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交貨\可知\"/>
    </mc:Choice>
  </mc:AlternateContent>
  <xr:revisionPtr revIDLastSave="0" documentId="13_ncr:1_{841842D6-849E-4F28-8DFE-1608274653DC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115年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<sst xmlns="http://schemas.openxmlformats.org/spreadsheetml/2006/main" count="1155" uniqueCount="700">
  <si>
    <t>作者</t>
  </si>
  <si>
    <t>出版社</t>
  </si>
  <si>
    <t>ISBN</t>
  </si>
  <si>
    <t>URL</t>
  </si>
  <si>
    <t>上海社会科学院出版社</t>
  </si>
  <si>
    <t>工業管理</t>
  </si>
  <si>
    <t>電子電機</t>
  </si>
  <si>
    <t>人民邮电出版社</t>
  </si>
  <si>
    <t>工業設計</t>
  </si>
  <si>
    <t>中国纺织出版社</t>
  </si>
  <si>
    <t>来阳 编著</t>
  </si>
  <si>
    <t>材料紡織</t>
  </si>
  <si>
    <t>電子工程</t>
  </si>
  <si>
    <t>中国铁道出版社</t>
  </si>
  <si>
    <t>通訊工程</t>
  </si>
  <si>
    <t>NO</t>
    <phoneticPr fontId="27" type="noConversion"/>
  </si>
  <si>
    <t>書名</t>
    <phoneticPr fontId="27" type="noConversion"/>
  </si>
  <si>
    <t>出版年</t>
    <phoneticPr fontId="27" type="noConversion"/>
  </si>
  <si>
    <t>主題</t>
    <phoneticPr fontId="27" type="noConversion"/>
  </si>
  <si>
    <t>總計</t>
    <phoneticPr fontId="27" type="noConversion"/>
  </si>
  <si>
    <t>亞東科技大學 圖書資訊處圖書館 115年度可知keledge電子書交貨清單 採購編號: 11402218</t>
    <phoneticPr fontId="27" type="noConversion"/>
  </si>
  <si>
    <t>赢在基层：精益班组长的六项修炼</t>
  </si>
  <si>
    <t>刘秀堂</t>
  </si>
  <si>
    <t>https://i.keledge.com/wrap/details/book?id=1485540550416273408</t>
  </si>
  <si>
    <t>纹样、色彩、工艺：家用纺织品艺术设计实践</t>
  </si>
  <si>
    <t>田合伟</t>
  </si>
  <si>
    <t>https://i.keledge.com/wrap/details/book?id=1447466735186743296</t>
  </si>
  <si>
    <t>智能电子纺织品与可穿戴技术</t>
  </si>
  <si>
    <t>田明伟</t>
  </si>
  <si>
    <t>中国纺织出版社有限公司</t>
  </si>
  <si>
    <t>https://i.keledge.com/wrap/details/book?id=1447466743499853824</t>
  </si>
  <si>
    <t>产品三维数字化设计：Creo Parametric篇</t>
  </si>
  <si>
    <t>杨洪君</t>
  </si>
  <si>
    <t>https://i.keledge.com/wrap/details/book?id=1485540888384901120</t>
  </si>
  <si>
    <t>功能纺织品的结构设计</t>
  </si>
  <si>
    <t>陈莹，闵胜男</t>
  </si>
  <si>
    <t>https://i.keledge.com/wrap/details/book?id=1485540891295748096</t>
  </si>
  <si>
    <t>日本型染工艺及中日比较研究</t>
  </si>
  <si>
    <t>盛羽</t>
  </si>
  <si>
    <t>https://i.keledge.com/wrap/details/book?id=1485540948988399616</t>
  </si>
  <si>
    <t>罗织造技艺传承与创新=Inheritance and Innovation of Leno Weaving Technology：汉、英</t>
  </si>
  <si>
    <t>赵兵，牛建涛，陈莉霞</t>
  </si>
  <si>
    <t>https://i.keledge.com/wrap/details/book?id=1485541005296930816</t>
  </si>
  <si>
    <t>非织造材料与工程手册：水刺非织造布手册</t>
  </si>
  <si>
    <t>吕宏斌</t>
  </si>
  <si>
    <t>https://i.keledge.com/wrap/details/book?id=1485541031943344128</t>
  </si>
  <si>
    <t>产品设计</t>
  </si>
  <si>
    <t>关艳</t>
  </si>
  <si>
    <t>https://i.keledge.com/wrap/details/book?id=1447466755147436032</t>
  </si>
  <si>
    <t>传统植物蓝染技艺</t>
  </si>
  <si>
    <t>罗莹，张湜，陈咏梅</t>
  </si>
  <si>
    <t>https://i.keledge.com/wrap/details/book?id=1485541069327175680</t>
  </si>
  <si>
    <t>熔体纺丝成网非织造布技术</t>
  </si>
  <si>
    <t>司徒元舜</t>
  </si>
  <si>
    <t>https://i.keledge.com/wrap/details/book?id=1447466761883488256</t>
  </si>
  <si>
    <t>纤维基电子材料与器件</t>
  </si>
  <si>
    <t>王栋 李沐芳</t>
  </si>
  <si>
    <t>https://i.keledge.com/wrap/details/book?id=1485541113489002496</t>
  </si>
  <si>
    <t>Maya动画建模案例教程</t>
  </si>
  <si>
    <t>谭维，刘畅，阮筱吟</t>
  </si>
  <si>
    <t>https://i.keledge.com/wrap/details/book?id=1485541151778803712</t>
  </si>
  <si>
    <t>图像处理技术在纺织中的应用</t>
  </si>
  <si>
    <t>柯薇，邓中民</t>
  </si>
  <si>
    <t>https://i.keledge.com/wrap/details/book?id=1485541161111130112</t>
  </si>
  <si>
    <t>STOLL电脑横机针织面料设计与创新应用</t>
  </si>
  <si>
    <t>柯宝珠</t>
  </si>
  <si>
    <t>https://i.keledge.com/wrap/details/book?id=1447466764270047232</t>
  </si>
  <si>
    <t>纺织品色彩设计</t>
  </si>
  <si>
    <t>邓晓珍</t>
  </si>
  <si>
    <t>https://i.keledge.com/wrap/details/book?id=1447466766358810624</t>
  </si>
  <si>
    <t>智能汽车交互设计与评测方法</t>
  </si>
  <si>
    <t>由芳</t>
  </si>
  <si>
    <t>https://i.keledge.com/wrap/details/book?id=1485541285384163328</t>
  </si>
  <si>
    <t>印花面料纹样设计</t>
  </si>
  <si>
    <t>白志刚</t>
  </si>
  <si>
    <t>https://i.keledge.com/wrap/details/book?id=1447466772897730560</t>
  </si>
  <si>
    <t>设计与设计心理</t>
  </si>
  <si>
    <t>钱淑芳，王力婕，张悦</t>
  </si>
  <si>
    <t>https://i.keledge.com/wrap/details/book?id=1485541368053895168</t>
  </si>
  <si>
    <t>用户中心设计导论（第2版）</t>
  </si>
  <si>
    <t>丁一，张轶</t>
  </si>
  <si>
    <t>https://i.keledge.com/wrap/details/book?id=1485541448550977536</t>
  </si>
  <si>
    <t>纺织品图案设计与应用</t>
  </si>
  <si>
    <t>陆秋澄</t>
  </si>
  <si>
    <t>https://i.keledge.com/wrap/details/book?id=1422495911921061888</t>
  </si>
  <si>
    <t>人工智能与计算机教学研究</t>
  </si>
  <si>
    <t>董骁</t>
  </si>
  <si>
    <t>https://i.keledge.com/wrap/details/book?id=1485541673931902976</t>
  </si>
  <si>
    <t>产业用纺织品实验教程</t>
  </si>
  <si>
    <t>葛烨倩，张寅江</t>
  </si>
  <si>
    <t>https://i.keledge.com/wrap/details/book?id=1485541738029256704</t>
  </si>
  <si>
    <t>新型纤维材料与制品</t>
  </si>
  <si>
    <t>马顺彬</t>
  </si>
  <si>
    <t>https://i.keledge.com/wrap/details/book?id=1485541740986241024</t>
  </si>
  <si>
    <t>针织服装设计与工艺</t>
  </si>
  <si>
    <t>金枝</t>
  </si>
  <si>
    <t>https://i.keledge.com/wrap/details/book?id=1485541749328711680</t>
  </si>
  <si>
    <t>智能产品设计与实务</t>
  </si>
  <si>
    <t>吴群</t>
  </si>
  <si>
    <t>https://i.keledge.com/wrap/details/book?id=1447466784750833664</t>
  </si>
  <si>
    <t>艺术染整工艺设计与应用（第2版）</t>
  </si>
  <si>
    <t>梁惠娥</t>
  </si>
  <si>
    <t>https://i.keledge.com/wrap/details/book?id=1485541768467320832</t>
  </si>
  <si>
    <t>“纺织之光”中国纺织工业联合会纺织高等教育教学成果奖汇编（2023年）</t>
  </si>
  <si>
    <t>中国纺织工业联合会，中国纺织服装教育学会，纺织之光科技教育基金会</t>
  </si>
  <si>
    <t>https://i.keledge.com/wrap/details/book?id=1485541808116076544</t>
  </si>
  <si>
    <t>新时代丝绸艺术创新研究</t>
  </si>
  <si>
    <t>李正，王小萌，李潇鹏</t>
  </si>
  <si>
    <t>https://i.keledge.com/wrap/details/book?id=1485541812746588160</t>
  </si>
  <si>
    <t>数据结构实践教程</t>
  </si>
  <si>
    <t>陈佳</t>
  </si>
  <si>
    <t>https://i.keledge.com/wrap/details/book?id=1485541828659777536</t>
  </si>
  <si>
    <t>织物有限元分析案例</t>
  </si>
  <si>
    <t>楚艳艳</t>
  </si>
  <si>
    <t>https://i.keledge.com/wrap/details/book?id=1447466792770342912</t>
  </si>
  <si>
    <t>蓄热调温纺织材料</t>
  </si>
  <si>
    <t>柯贵珍</t>
  </si>
  <si>
    <t>https://i.keledge.com/wrap/details/book?id=1485541900785029120</t>
  </si>
  <si>
    <t>新国风AI绘画：奇域AI社区创作指南</t>
  </si>
  <si>
    <t>单钰淞</t>
  </si>
  <si>
    <t>https://i.keledge.com/wrap/details/book?id=1485541936050737152</t>
  </si>
  <si>
    <t>AI视觉理论研究及应用</t>
  </si>
  <si>
    <t>周同驰 赵启凤 骆铮 著</t>
  </si>
  <si>
    <t>https://i.keledge.com/wrap/details/book?id=1485541959006162944</t>
  </si>
  <si>
    <t>羊毛衫生产工艺与成型制板</t>
  </si>
  <si>
    <t>王花娥</t>
  </si>
  <si>
    <t>https://i.keledge.com/wrap/details/book?id=1485541992795475968</t>
  </si>
  <si>
    <t>四大名缬：中国传统纺织印染艺术</t>
  </si>
  <si>
    <t>王妮</t>
  </si>
  <si>
    <t>https://i.keledge.com/wrap/details/book?id=1485542002920525824</t>
  </si>
  <si>
    <t>用户体验设计：创意交互数字空间概论</t>
  </si>
  <si>
    <t>武豪</t>
  </si>
  <si>
    <t>https://i.keledge.com/wrap/details/book?id=1485542087905513472</t>
  </si>
  <si>
    <t>织物结构与性能</t>
  </si>
  <si>
    <t>刘让同</t>
  </si>
  <si>
    <t>https://i.keledge.com/wrap/details/book?id=1447466802337550336</t>
  </si>
  <si>
    <t>纺织品检测技术</t>
  </si>
  <si>
    <t>吴惠英</t>
  </si>
  <si>
    <t>https://i.keledge.com/wrap/details/book?id=1485540660386729984</t>
  </si>
  <si>
    <t>Python数据挖掘实战——数据陷阱与异常检测</t>
  </si>
  <si>
    <t>刘宁</t>
  </si>
  <si>
    <t>https://i.keledge.com/wrap/details/book?id=1489545434354421760</t>
  </si>
  <si>
    <t>Python大数据分析</t>
  </si>
  <si>
    <t>吴道君 等；</t>
  </si>
  <si>
    <t>https://i.keledge.com/wrap/details/book?id=1314124843255336960</t>
  </si>
  <si>
    <t>Linux系统管理与网络服务</t>
  </si>
  <si>
    <t>杨业令</t>
  </si>
  <si>
    <t>https://i.keledge.com/wrap/details/book?id=1489547112378011648</t>
  </si>
  <si>
    <t>语音识别：模式、算法设计与实践</t>
  </si>
  <si>
    <t>董雪燕</t>
  </si>
  <si>
    <t>https://i.keledge.com/wrap/details/book?id=1489547221148897280</t>
  </si>
  <si>
    <t>5G基站建设与维护</t>
  </si>
  <si>
    <t>李崇鞅</t>
  </si>
  <si>
    <t>https://i.keledge.com/wrap/details/book?id=1489547724222107648</t>
  </si>
  <si>
    <t>工业电路板芯片级维修技能全图解（第2版）</t>
  </si>
  <si>
    <t>王伟伟</t>
  </si>
  <si>
    <t>https://i.keledge.com/wrap/details/book?id=1463465999834550272</t>
  </si>
  <si>
    <t>Python数据分析与应用:从数据获取到可视化）（第2版）</t>
  </si>
  <si>
    <t>黑马程序员</t>
  </si>
  <si>
    <t>https://i.keledge.com/wrap/details/book?id=1314124826675253248</t>
  </si>
  <si>
    <t>图解算法与数据结构</t>
  </si>
  <si>
    <t>贾壮</t>
  </si>
  <si>
    <t>https://i.keledge.com/wrap/details/book?id=1489547983958577152</t>
  </si>
  <si>
    <t>电工电路识图入门全图解（第2版）</t>
  </si>
  <si>
    <t>贺鹏</t>
  </si>
  <si>
    <t>https://i.keledge.com/wrap/details/book?id=1489548026585288704</t>
  </si>
  <si>
    <t>空间受限跳频通信系统安全组网与同址干扰抑制技术</t>
  </si>
  <si>
    <t>袁小刚</t>
  </si>
  <si>
    <t>https://i.keledge.com/wrap/details/book?id=1489548034722238464</t>
  </si>
  <si>
    <t>C程序设计与应用</t>
  </si>
  <si>
    <t>王振杰 等；</t>
  </si>
  <si>
    <t>https://i.keledge.com/wrap/details/book?id=1489548151810428928</t>
  </si>
  <si>
    <t>太阳能转化、利用与存储技术</t>
  </si>
  <si>
    <t>黄建华</t>
  </si>
  <si>
    <t>https://i.keledge.com/wrap/details/book?id=1489548210425827328</t>
  </si>
  <si>
    <t>C语言程序设计（第二版）</t>
  </si>
  <si>
    <t>李聪 等；</t>
  </si>
  <si>
    <t>https://i.keledge.com/wrap/details/book?id=1489548227358232576</t>
  </si>
  <si>
    <t>计算机组成与体系结构习题及实验指导</t>
  </si>
  <si>
    <t>宋鑫</t>
  </si>
  <si>
    <t>https://i.keledge.com/wrap/details/book?id=1489548244202557440</t>
  </si>
  <si>
    <t>C语言程序设计实验指导与习题集（第二版）</t>
  </si>
  <si>
    <t>https://i.keledge.com/wrap/details/book?id=1489548303027671040</t>
  </si>
  <si>
    <t>网站规划建设与管理维护（第三版）</t>
  </si>
  <si>
    <t>余明艳 等</t>
  </si>
  <si>
    <t>https://i.keledge.com/wrap/details/book?id=1489548395616931840</t>
  </si>
  <si>
    <t>电路与信号实验教程</t>
  </si>
  <si>
    <t>乔晓艳，林凌，李刚 主编</t>
  </si>
  <si>
    <t>南开大学出版社</t>
  </si>
  <si>
    <t>https://i.keledge.com/wrap/details/book?id=1489551297517457408</t>
  </si>
  <si>
    <t>Bootstrap项目实战（第2版）</t>
  </si>
  <si>
    <t>绵阳飞行职业学院，天津滨海迅腾科技集团有限公司 编著；杨梅，刘涛 主编</t>
  </si>
  <si>
    <t>https://i.keledge.com/wrap/details/book?id=1489551599373127680</t>
  </si>
  <si>
    <t>高等电子技术</t>
  </si>
  <si>
    <t>林凌，李刚，乔文，乔晓艳 等</t>
  </si>
  <si>
    <t>https://i.keledge.com/wrap/details/book?id=1489551733444055040</t>
  </si>
  <si>
    <t>电路、信号与系统</t>
  </si>
  <si>
    <t>林凌，乔晓艳，李刚，蔡占秀 等</t>
  </si>
  <si>
    <t>https://i.keledge.com/wrap/details/book?id=1489551800603250688</t>
  </si>
  <si>
    <t>复杂环境下的水下图像增强及复原方法研究（全英文）</t>
  </si>
  <si>
    <t>张卫东</t>
  </si>
  <si>
    <t>https://i.keledge.com/wrap/details/book?id=1489551959986802688</t>
  </si>
  <si>
    <t>智能制造企业实时成本控制方法、模型与评价</t>
  </si>
  <si>
    <t>潘玉香</t>
  </si>
  <si>
    <t>https://i.keledge.com/wrap/details/book?id=1489552035643658240</t>
  </si>
  <si>
    <t>数字逻辑电路（修订版）</t>
  </si>
  <si>
    <t>孙昊，李文宇，孙青林，杨文霞</t>
  </si>
  <si>
    <t>https://i.keledge.com/wrap/details/book?id=1489552102714773504</t>
  </si>
  <si>
    <t>计算机应用基础</t>
  </si>
  <si>
    <t>天津市津大前程培训学校有限公司 编</t>
  </si>
  <si>
    <t>https://i.keledge.com/wrap/details/book?id=1489552178233217024</t>
  </si>
  <si>
    <t>色纺学</t>
  </si>
  <si>
    <t>高卫东</t>
  </si>
  <si>
    <t>https://i.keledge.com/wrap/details/book?id=1278909041157869568</t>
  </si>
  <si>
    <t>基于色谱技术的纺织服装产品有害物质检测</t>
  </si>
  <si>
    <t>董伟，傅科杰，王燕，刘俊</t>
  </si>
  <si>
    <t>https://i.keledge.com/wrap/details/book?id=1278909046895677440</t>
  </si>
  <si>
    <t>网络化科学的认识论研究</t>
  </si>
  <si>
    <t>黄时进、张怡 著</t>
  </si>
  <si>
    <t>https://i.keledge.com/wrap/details/book?id=1489563536295202816</t>
  </si>
  <si>
    <t>中国网络空间治理：理论探索与实践研究</t>
  </si>
  <si>
    <t>唐巧盈 著</t>
  </si>
  <si>
    <t>https://i.keledge.com/wrap/details/book?id=1489564039536185344</t>
  </si>
  <si>
    <t>数据库系统原理习题解析与实验指导</t>
  </si>
  <si>
    <t>林子雨 主编</t>
  </si>
  <si>
    <t>https://i.keledge.com/wrap/details/book?id=1485534313297481728</t>
  </si>
  <si>
    <t>GESP编程能力等级认证一本通 （C++ 一级）</t>
  </si>
  <si>
    <t>王桂平，张兵，王延平 主编</t>
  </si>
  <si>
    <t>https://i.keledge.com/wrap/details/book?id=1485534315419799552</t>
  </si>
  <si>
    <t>Procreate数字绘画实战教程（全彩微课版）</t>
  </si>
  <si>
    <t>韩晗 编著</t>
  </si>
  <si>
    <t>https://i.keledge.com/wrap/details/book?id=1485535252444090368</t>
  </si>
  <si>
    <t>Java Web开发技术与实战（微课版）</t>
  </si>
  <si>
    <t>张劳模，贾艳波 主编</t>
  </si>
  <si>
    <t>https://i.keledge.com/wrap/details/book?id=1485535256739057664</t>
  </si>
  <si>
    <t>Linux操作系统基础教程（第2版 微课版）</t>
  </si>
  <si>
    <t>安俊秀，万里浪，田茂云 主编</t>
  </si>
  <si>
    <t>https://i.keledge.com/wrap/details/book?id=1485535270546706432</t>
  </si>
  <si>
    <t>Vue.js 前端开发基础与实战（微课版）</t>
  </si>
  <si>
    <t>印东，唐波 主编</t>
  </si>
  <si>
    <t>https://i.keledge.com/wrap/details/book?id=1485535509944995840</t>
  </si>
  <si>
    <t>数据库原理实验指导与习题解析——基于MySQL数据库（微课版）</t>
  </si>
  <si>
    <t>郭玉彬，边山，宋歌，刘烨 编著</t>
  </si>
  <si>
    <t>https://i.keledge.com/wrap/details/book?id=1485535564693245952</t>
  </si>
  <si>
    <t>Adobe Photoshop 2023基础教材</t>
  </si>
  <si>
    <t>火星时代 主编，邓爱花 编著</t>
  </si>
  <si>
    <t>https://i.keledge.com/wrap/details/book?id=1485535648713543680</t>
  </si>
  <si>
    <t>计算机导论</t>
  </si>
  <si>
    <t>张珏，陈承欢 编著</t>
  </si>
  <si>
    <t>https://i.keledge.com/wrap/details/book?id=1485535689192771584</t>
  </si>
  <si>
    <t>数据库技术与应用（Access 2016）（微课版）</t>
  </si>
  <si>
    <t>王淑敬，宁爱军 主编</t>
  </si>
  <si>
    <t>https://i.keledge.com/wrap/details/book?id=1485535856558084096</t>
  </si>
  <si>
    <t>计算机组成原理（基于x86-64架构）</t>
  </si>
  <si>
    <t>(美)罗伯特·G.普兰茨 著；门佳，朱西方 译</t>
  </si>
  <si>
    <t>https://i.keledge.com/wrap/details/book?id=1485536233173028864</t>
  </si>
  <si>
    <t>云原生网络体系架构与关键技术——面向无人化智能化战场</t>
  </si>
  <si>
    <t>于全，刘千里，等 编著</t>
  </si>
  <si>
    <t>https://i.keledge.com/wrap/details/book?id=1485536271060176896</t>
  </si>
  <si>
    <t>短视频拍摄与剪辑实战教程（剪映+Premiere）（微课版）</t>
  </si>
  <si>
    <t>文薏涵 主编</t>
  </si>
  <si>
    <t>https://i.keledge.com/wrap/details/book?id=1485536389280829440</t>
  </si>
  <si>
    <t>模拟电子技术基础学习指导与习题解析（微课版）</t>
  </si>
  <si>
    <t>刘颖 主编</t>
  </si>
  <si>
    <t>https://i.keledge.com/wrap/details/book?id=1485536405579894784</t>
  </si>
  <si>
    <t>Python编程与数据分析（微课版）</t>
  </si>
  <si>
    <t>余本国 编著</t>
  </si>
  <si>
    <t>https://i.keledge.com/wrap/details/book?id=1485536417990840320</t>
  </si>
  <si>
    <t>Premiere核心应用案例教程（Premiere Pro 2020）（全彩慕课版）</t>
  </si>
  <si>
    <t>梁玲，常丽 主编</t>
  </si>
  <si>
    <t>https://i.keledge.com/wrap/details/book?id=1485536483111604224</t>
  </si>
  <si>
    <t>iOS自动化测试实战：基于Appium、Python与Pytest</t>
  </si>
  <si>
    <t>Storm，程立 编著</t>
  </si>
  <si>
    <t>https://i.keledge.com/wrap/details/book?id=1485536571355566080</t>
  </si>
  <si>
    <t>After Effects核心应用案例教程（After Effects 2020）（全彩慕课版）</t>
  </si>
  <si>
    <t>付凤华，朱孟伟 主编</t>
  </si>
  <si>
    <t>https://i.keledge.com/wrap/details/book?id=1485536591068794880</t>
  </si>
  <si>
    <t>剪映短视频策划、拍摄、剪辑实战教程（全彩微课版）</t>
  </si>
  <si>
    <t>刘凯 主编</t>
  </si>
  <si>
    <t>https://i.keledge.com/wrap/details/book?id=1485536655099039744</t>
  </si>
  <si>
    <t>网页设计与制作（慕课版）</t>
  </si>
  <si>
    <t>王红蕾，吴国新，曹培强 主编</t>
  </si>
  <si>
    <t>https://i.keledge.com/wrap/details/book?id=1485536693690830848</t>
  </si>
  <si>
    <t>Python程序设计（微课版）</t>
  </si>
  <si>
    <t>余本国，李晓玲，张锦 主编</t>
  </si>
  <si>
    <t>https://i.keledge.com/wrap/details/book?id=1485536817171140608</t>
  </si>
  <si>
    <t>C语言最佳实践</t>
  </si>
  <si>
    <t>魏永明 著</t>
  </si>
  <si>
    <t>https://i.keledge.com/wrap/details/book?id=1485536837576429568</t>
  </si>
  <si>
    <t>网络互联技术项目教程（思科版）（微课版）</t>
  </si>
  <si>
    <t>衷文，崔升广，李中跃 主编</t>
  </si>
  <si>
    <t>https://i.keledge.com/wrap/details/book?id=1485536867536343040</t>
  </si>
  <si>
    <t>Axure RP互联网产品原型设计（Axure RP 10）（微课版）</t>
  </si>
  <si>
    <t>张晓景 主编</t>
  </si>
  <si>
    <t>https://i.keledge.com/wrap/details/book?id=1485536897441730560</t>
  </si>
  <si>
    <t>5G移动通信网络建设与优化</t>
  </si>
  <si>
    <t>阴法明，陈恺 主编</t>
  </si>
  <si>
    <t>https://i.keledge.com/wrap/details/book?id=1485536962172424192</t>
  </si>
  <si>
    <t>新媒体视频拍摄与制作（微课版）</t>
  </si>
  <si>
    <t>秦静 主编</t>
  </si>
  <si>
    <t>https://i.keledge.com/wrap/details/book?id=1485536980182765568</t>
  </si>
  <si>
    <t>业余无线电通信（第六版）</t>
  </si>
  <si>
    <t>童效勇（BA1AA），陈方（BA4RC） 编著</t>
  </si>
  <si>
    <t>https://i.keledge.com/wrap/details/book?id=1366320396495753216</t>
  </si>
  <si>
    <t>jQuery前端开发任务驱动教程</t>
  </si>
  <si>
    <t>黑马程序员 编著</t>
  </si>
  <si>
    <t>https://i.keledge.com/wrap/details/book?id=1485537064601522176</t>
  </si>
  <si>
    <t>deepin操作系统（项目式）（微课版）</t>
  </si>
  <si>
    <t>徐占鹏，张运嵩，吕良 主编</t>
  </si>
  <si>
    <t>https://i.keledge.com/wrap/details/book?id=1366320382394503168</t>
  </si>
  <si>
    <t>网络互联技术项目教程（华为版微课版）（第2版）</t>
  </si>
  <si>
    <t>崔升广 主编</t>
  </si>
  <si>
    <t>https://i.keledge.com/wrap/details/book?id=1366320366217072640</t>
  </si>
  <si>
    <t>深入浅出IPv6+</t>
  </si>
  <si>
    <t>马红兵，唐雄燕 主编</t>
  </si>
  <si>
    <t>https://i.keledge.com/wrap/details/book?id=1366320328183123968</t>
  </si>
  <si>
    <t>Java程序设计教程 （任务驱动式）</t>
  </si>
  <si>
    <t>靳启健 陈承欢 编著</t>
  </si>
  <si>
    <t>https://i.keledge.com/wrap/details/book?id=1366320326736089088</t>
  </si>
  <si>
    <t>数据分析基础与案例实战（基于Excel软件）（第2版）（微课版）</t>
  </si>
  <si>
    <t>孙玉娣，顾锦江 主编</t>
  </si>
  <si>
    <t>https://i.keledge.com/wrap/details/book?id=1485537163826171904</t>
  </si>
  <si>
    <t>Java Web开发从入门到实战</t>
  </si>
  <si>
    <t>蒋亚平 编著</t>
  </si>
  <si>
    <t>https://i.keledge.com/wrap/details/book?id=1366320320570462208</t>
  </si>
  <si>
    <t>单片机原理及接口技术（C51编程）（微课版 第4版）</t>
  </si>
  <si>
    <t>张毅刚 主编</t>
  </si>
  <si>
    <t>https://i.keledge.com/wrap/details/book?id=1366320319115038720</t>
  </si>
  <si>
    <t>Android移动开发基础教程（慕课版）（第2版）</t>
  </si>
  <si>
    <t>王坤，谢宇，张玮 主编</t>
  </si>
  <si>
    <t>https://i.keledge.com/wrap/details/book?id=1485537196109729792</t>
  </si>
  <si>
    <t>预训练语言模型：方法、实践与应用</t>
  </si>
  <si>
    <t>徐双双 编著</t>
  </si>
  <si>
    <t>https://i.keledge.com/wrap/details/book?id=1366320309912735744</t>
  </si>
  <si>
    <t>HCIA-5G学习指南</t>
  </si>
  <si>
    <t>华为技术有限公司 主编</t>
  </si>
  <si>
    <t>https://i.keledge.com/wrap/details/book?id=1366320298667806720</t>
  </si>
  <si>
    <t>微信小程序开发项目教程（慕课版）（第2版）</t>
  </si>
  <si>
    <t>李莉，朱壮华，魏秀安 主编</t>
  </si>
  <si>
    <t>https://i.keledge.com/wrap/details/book?id=1485537233707470848</t>
  </si>
  <si>
    <t>图像处理项目教程（微课版）</t>
  </si>
  <si>
    <t>伍辉 主编</t>
  </si>
  <si>
    <t>https://i.keledge.com/wrap/details/book?id=1366320276618350592</t>
  </si>
  <si>
    <t>OpenStack云计算平台搭建与管理（openEuler）（微课版）</t>
  </si>
  <si>
    <t>姚骏屏，何桂兰 主编</t>
  </si>
  <si>
    <t>https://i.keledge.com/wrap/details/book?id=1366320270683410432</t>
  </si>
  <si>
    <t>Linux网络操作系统项目教程（统信UOS V20）（微课版）（第5版）</t>
  </si>
  <si>
    <t>吴敏，杨昊龙，李谷伟 主编</t>
  </si>
  <si>
    <t>https://i.keledge.com/wrap/details/book?id=1366320263091720192</t>
  </si>
  <si>
    <t>融媒体制作与发布实战（微课版）</t>
  </si>
  <si>
    <t>曾晨曦，陈静 主编</t>
  </si>
  <si>
    <t>https://i.keledge.com/wrap/details/book?id=1366320261170728960</t>
  </si>
  <si>
    <t>信息技术（基础模块）（第3版）</t>
  </si>
  <si>
    <t>张敏华，史小英 主编</t>
  </si>
  <si>
    <t>https://i.keledge.com/wrap/details/book?id=1366320251255394304</t>
  </si>
  <si>
    <t>天地一体：卫星通信与5G/6G的融合之路</t>
  </si>
  <si>
    <t>万屹，李侠宇，徐冰玉，刘硕，马玉娟 编著</t>
  </si>
  <si>
    <t>https://i.keledge.com/wrap/details/book?id=1485537271254880256</t>
  </si>
  <si>
    <t>Photoshop CS6平面设计教程（第2版 微课版）</t>
  </si>
  <si>
    <t>黄菲，邓强 主编</t>
  </si>
  <si>
    <t>https://i.keledge.com/wrap/details/book?id=1485537274706792448</t>
  </si>
  <si>
    <t>激光雷达感知与定位：从理论到实现</t>
  </si>
  <si>
    <t>申泽邦，周庆国，郅朋 编著</t>
  </si>
  <si>
    <t>https://i.keledge.com/wrap/details/book?id=1485537283271561216</t>
  </si>
  <si>
    <t>大学信息技术基础（第2版 微课版）——从计算机基础到AIGC应用</t>
  </si>
  <si>
    <t>崔向平 周庆国 主编</t>
  </si>
  <si>
    <t>https://i.keledge.com/wrap/details/book?id=1366320228790702080</t>
  </si>
  <si>
    <t>Hi-Fi音响入门指南（第3版）</t>
  </si>
  <si>
    <t>唐道济 著</t>
  </si>
  <si>
    <t>https://i.keledge.com/wrap/details/book?id=1485537318021369856</t>
  </si>
  <si>
    <t>移动通信（微课版 支持AR+H5交互）</t>
  </si>
  <si>
    <t>王文博 赵龙 主编</t>
  </si>
  <si>
    <t>https://i.keledge.com/wrap/details/book?id=1366320221421309952</t>
  </si>
  <si>
    <t>Java基础案例教程（第3版）</t>
  </si>
  <si>
    <t>https://i.keledge.com/wrap/details/book?id=1366320204845420544</t>
  </si>
  <si>
    <t>移动跨平台开发任务式教程（Vue+uni-app）（微课版）</t>
  </si>
  <si>
    <t>高立军，刘培林，赵伟 主编</t>
  </si>
  <si>
    <t>https://i.keledge.com/wrap/details/book?id=1485537344709726208</t>
  </si>
  <si>
    <t>Premiere +After Effects+AIGC数字媒体后期制作（微课版 )</t>
  </si>
  <si>
    <t>邓强，戴文华 主编</t>
  </si>
  <si>
    <t>https://i.keledge.com/wrap/details/book?id=1485537346538442752</t>
  </si>
  <si>
    <t>Elasticsearch实战（第2版）</t>
  </si>
  <si>
    <t>(英)马杜苏丹·孔达（Madhusudhan Konda） 著</t>
  </si>
  <si>
    <t>https://i.keledge.com/wrap/details/book?id=1366320184242999296</t>
  </si>
  <si>
    <t>昇腾 AI 处理器应用与开发实践</t>
  </si>
  <si>
    <t>杨建磊 编著</t>
  </si>
  <si>
    <t>https://i.keledge.com/wrap/details/book?id=1485537352620183552</t>
  </si>
  <si>
    <t>Maya三维模型制作项目式教程（微课版）</t>
  </si>
  <si>
    <t>王苑雪，吕向阳，高金宝 主编</t>
  </si>
  <si>
    <t>https://i.keledge.com/wrap/details/book?id=1485537355367452672</t>
  </si>
  <si>
    <t>C语言程序设计任务驱动式教程（第4版）（微课版）</t>
  </si>
  <si>
    <t>宋铁桥，刘洁，赵叶 主编</t>
  </si>
  <si>
    <t>https://i.keledge.com/wrap/details/book?id=1485537358664175616</t>
  </si>
  <si>
    <t>Illustrator实例教程（Illustrator 2021）（电子活页全彩微课版）（第3版）</t>
  </si>
  <si>
    <t>湛邵斌，李晓堂 主编</t>
  </si>
  <si>
    <t>https://i.keledge.com/wrap/details/book?id=1485537377853116416</t>
  </si>
  <si>
    <t>剪映AI自媒体视频生成/剪辑/创作从入门到精通</t>
  </si>
  <si>
    <t>宋夏成 编著</t>
  </si>
  <si>
    <t>https://i.keledge.com/wrap/details/book?id=1485537382596874240</t>
  </si>
  <si>
    <t>冲刺高薪Offer——Java并发编程进阶及面试指南</t>
  </si>
  <si>
    <t>梁建全 编著</t>
  </si>
  <si>
    <t>https://i.keledge.com/wrap/details/book?id=1366320144346779648</t>
  </si>
  <si>
    <t>网络及其应用的协同智能管控</t>
  </si>
  <si>
    <t>宋彤雨，任婧，王雄 等著</t>
  </si>
  <si>
    <t>https://i.keledge.com/wrap/details/book?id=1485537388997382144</t>
  </si>
  <si>
    <t>嵌入式技术与应用开发项目教程（STM32版）（微课版）（第2版）</t>
  </si>
  <si>
    <t>郭志勇，陈正振 主编</t>
  </si>
  <si>
    <t>https://i.keledge.com/wrap/details/book?id=1366320132057468928</t>
  </si>
  <si>
    <t>数字新基建的大动脉：光缆技术革新与管线施工</t>
  </si>
  <si>
    <t>殷鹏，吴旌，周斌，邹易风，朱斌，宋宜泽 等编著</t>
  </si>
  <si>
    <t>https://i.keledge.com/wrap/details/book?id=1485537393002942464</t>
  </si>
  <si>
    <t>Python数据可视化（微课版）</t>
  </si>
  <si>
    <t>吕云翔，杨壮 主编</t>
  </si>
  <si>
    <t>https://i.keledge.com/wrap/details/book?id=1366320122540593152</t>
  </si>
  <si>
    <t>AI+PPT：幼儿园、小学PPT作业一本通</t>
  </si>
  <si>
    <t>梅红，樊春艳 编著</t>
  </si>
  <si>
    <t>https://i.keledge.com/wrap/details/book?id=1485537397524402176</t>
  </si>
  <si>
    <t>剪映专业版 短视频剪辑技术与实战</t>
  </si>
  <si>
    <t>卢埠忺 编著</t>
  </si>
  <si>
    <t>https://i.keledge.com/wrap/details/book?id=1485537403841024000</t>
  </si>
  <si>
    <t>C语言程序设计基础（通识版 慕课版）</t>
  </si>
  <si>
    <t>苏小红，张彦航，李东 编著</t>
  </si>
  <si>
    <t>https://i.keledge.com/wrap/details/book?id=1485537411084587008</t>
  </si>
  <si>
    <t>单片机应用技术教程（基于Keil与Proteus）（微课版）</t>
  </si>
  <si>
    <t>张小平，张宗菊，张友刚 主编</t>
  </si>
  <si>
    <t>https://i.keledge.com/wrap/details/book?id=1485537415287279616</t>
  </si>
  <si>
    <t>Python数据可视化（第2版）</t>
  </si>
  <si>
    <t>https://i.keledge.com/wrap/details/book?id=1485537417803862016</t>
  </si>
  <si>
    <t>Premiere+AIGC 数字视频编辑与制作（微课版 )</t>
  </si>
  <si>
    <t>朱强，张翼 主编</t>
  </si>
  <si>
    <t>https://i.keledge.com/wrap/details/book?id=1485537421574541312</t>
  </si>
  <si>
    <t>Python程序设计基础（通识课版 ）</t>
  </si>
  <si>
    <t>林子雨 编著</t>
  </si>
  <si>
    <t>https://i.keledge.com/wrap/details/book?id=1485537423415840768</t>
  </si>
  <si>
    <t>Linux系统管理及应用项目式教程（RHEL 9/CentOS Stream 9）（微课版）（第2版）</t>
  </si>
  <si>
    <t>孙灿，李斌，崔学鹏 主编</t>
  </si>
  <si>
    <t>https://i.keledge.com/wrap/details/book?id=1366320087019032576</t>
  </si>
  <si>
    <t>5G-Advanced NTN空天地一体化技术</t>
  </si>
  <si>
    <t>张建国，邱晓康，张芳，徐恩，杨东来，吴松，万俊青，陈明华  编著</t>
  </si>
  <si>
    <t>https://i.keledge.com/wrap/details/book?id=1485537435793231872</t>
  </si>
  <si>
    <t>响应式Web开发项目教程（HTML5+CSS3+Bootstrap）（第3版）</t>
  </si>
  <si>
    <t>https://i.keledge.com/wrap/details/book?id=1485537437399650304</t>
  </si>
  <si>
    <t>基于ARM Cortex-M0+的 CW32嵌入式开发实战</t>
  </si>
  <si>
    <t>许弟建 主编</t>
  </si>
  <si>
    <t>https://i.keledge.com/wrap/details/book?id=1366320084905103360</t>
  </si>
  <si>
    <t>JavaScript程序设计基础教程（慕课版）（第2版）</t>
  </si>
  <si>
    <t>杨振虎，刘茜，韩莉娜 主编</t>
  </si>
  <si>
    <t>https://i.keledge.com/wrap/details/book?id=1485537439027040256</t>
  </si>
  <si>
    <t>Linux操作系统管理与运维</t>
  </si>
  <si>
    <t>马婷，沈学建 主编</t>
  </si>
  <si>
    <t>https://i.keledge.com/wrap/details/book?id=1485537445020700672</t>
  </si>
  <si>
    <t>Python大数据处理与分析项目实战</t>
  </si>
  <si>
    <t>安俊秀，陶鼎文，潘益民 主编</t>
  </si>
  <si>
    <t>https://i.keledge.com/wrap/details/book?id=1485537447533088768</t>
  </si>
  <si>
    <t>数据中心基础设施全过程管理指引</t>
  </si>
  <si>
    <t>叶向阳，刘树林 主编</t>
  </si>
  <si>
    <t>https://i.keledge.com/wrap/details/book?id=1485537459512020992</t>
  </si>
  <si>
    <t>空间音频技术</t>
  </si>
  <si>
    <t>王鑫 著</t>
  </si>
  <si>
    <t>https://i.keledge.com/wrap/details/book?id=1485537463169454080</t>
  </si>
  <si>
    <t>计算机应用情境教学基础教程（Windows 10+WPS Office）（微课版）(第2版）</t>
  </si>
  <si>
    <t>王竝 主编</t>
  </si>
  <si>
    <t>https://i.keledge.com/wrap/details/book?id=1485537483121758208</t>
  </si>
  <si>
    <t>计算机应用情境教学基础教程拓展实训（Windows10+WPS Office）（第2版）</t>
  </si>
  <si>
    <t>https://i.keledge.com/wrap/details/book?id=1485537484791091200</t>
  </si>
  <si>
    <t>信息技术上机指导与习题集（基础模块）（第3版）</t>
  </si>
  <si>
    <t>史小英，张敏华 主编</t>
  </si>
  <si>
    <t>https://i.keledge.com/wrap/details/book?id=1366320038197334016</t>
  </si>
  <si>
    <t>H3C交换机学习指南（上册）</t>
  </si>
  <si>
    <t>王达 主编</t>
  </si>
  <si>
    <t>https://i.keledge.com/wrap/details/book?id=1485537488716959744</t>
  </si>
  <si>
    <t>“硬”核</t>
  </si>
  <si>
    <t>汪正贤 著</t>
  </si>
  <si>
    <t>https://i.keledge.com/wrap/details/book?id=1485537497873125376</t>
  </si>
  <si>
    <t>网络通信编程</t>
  </si>
  <si>
    <t>刘金江，齐庆磊，李贺 主编</t>
  </si>
  <si>
    <t>https://i.keledge.com/wrap/details/book?id=1366320036737716224</t>
  </si>
  <si>
    <t>数字电路与逻辑设计实验指导与习题解析</t>
  </si>
  <si>
    <t>赵贻竹，何云峰，于俊清 编著</t>
  </si>
  <si>
    <t>https://i.keledge.com/wrap/details/book?id=1485537507905900544</t>
  </si>
  <si>
    <t>信息系统开发与应用</t>
  </si>
  <si>
    <t>张鹏 编著</t>
  </si>
  <si>
    <t>https://i.keledge.com/wrap/details/book?id=1485537511634636800</t>
  </si>
  <si>
    <t>Java代码审计实战</t>
  </si>
  <si>
    <t>王月兵，柳遵梁，覃锦端，刘聪 著</t>
  </si>
  <si>
    <t>https://i.keledge.com/wrap/details/book?id=1485537515803774976</t>
  </si>
  <si>
    <t>Photoshop数码影像处理核心技法</t>
  </si>
  <si>
    <t>唐楷 编著</t>
  </si>
  <si>
    <t>https://i.keledge.com/wrap/details/book?id=1485537543146442752</t>
  </si>
  <si>
    <t>数据要素安全：新技术、新安全激活新质生产力</t>
  </si>
  <si>
    <t>刘文懋，孟楠，顾奇，陈佛忠，高翔，等著</t>
  </si>
  <si>
    <t>https://i.keledge.com/wrap/details/book?id=1485537566504521728</t>
  </si>
  <si>
    <t>Office办公应用项目教程（Office 2019）（AIGC版）（微课版）</t>
  </si>
  <si>
    <t>赵龙，徐凤启，高浩楠 主编</t>
  </si>
  <si>
    <t>https://i.keledge.com/wrap/details/book?id=1485537572259106816</t>
  </si>
  <si>
    <t>Photoshop实例教程（Photoshop 2022）（电子活页微课版）（第3版）</t>
  </si>
  <si>
    <t>周建国 主编</t>
  </si>
  <si>
    <t>https://i.keledge.com/wrap/details/book?id=1485537576453410816</t>
  </si>
  <si>
    <t>Premiere数字影视剪辑（项目式全彩慕课版）（第2版）（Premiere Pro 2022）</t>
  </si>
  <si>
    <t>朱松，王一如， 主编</t>
  </si>
  <si>
    <t>https://i.keledge.com/wrap/details/book?id=1485537593054466048</t>
  </si>
  <si>
    <t>程序员生存手册</t>
  </si>
  <si>
    <t>禅道项目管理软件团队 编著</t>
  </si>
  <si>
    <t>https://i.keledge.com/wrap/details/book?id=1485537595952730112</t>
  </si>
  <si>
    <t>After Effects 2024+AIGC影视后期制作（微课版）</t>
  </si>
  <si>
    <t>梁福春，甘忆 主编</t>
  </si>
  <si>
    <t>https://i.keledge.com/wrap/details/book?id=1485537612948049920</t>
  </si>
  <si>
    <t>AIGC高效办公：Excel数据处理与分析（微课版）</t>
  </si>
  <si>
    <t>孙杏桃，何敏，苗娜 主编</t>
  </si>
  <si>
    <t>https://i.keledge.com/wrap/details/book?id=1485537615795982336</t>
  </si>
  <si>
    <t>计算机组成原理（微课版 ）（第2版）</t>
  </si>
  <si>
    <t>华中科技大学计算机科学与技术学院 组编</t>
  </si>
  <si>
    <t>https://i.keledge.com/wrap/details/book?id=1366319992219373568</t>
  </si>
  <si>
    <t>jQuery网页特效设计基础教程（慕课版）（第2版）</t>
  </si>
  <si>
    <t>马静媛，黄栗，夏鹏 主编</t>
  </si>
  <si>
    <t>https://i.keledge.com/wrap/details/book?id=1485537631935664128</t>
  </si>
  <si>
    <t>C语言程序设计（慕课版 第3版）</t>
  </si>
  <si>
    <t>孟庆勋，高瑜 主编</t>
  </si>
  <si>
    <t>https://i.keledge.com/wrap/details/book?id=1485537639959367680</t>
  </si>
  <si>
    <t>铁电负电容场效应晶体管</t>
  </si>
  <si>
    <t>周久人，韩根全，郝跃 著</t>
  </si>
  <si>
    <t>https://i.keledge.com/wrap/details/book?id=1485537662893821952</t>
  </si>
  <si>
    <t>Stable Diffusion AIGC绘画与视频生成基础教程（微课版）</t>
  </si>
  <si>
    <t>https://i.keledge.com/wrap/details/book?id=1485537665255215104</t>
  </si>
  <si>
    <t>Blender+AI 工具详解与实战（视频微课 全彩版）</t>
  </si>
  <si>
    <t>https://i.keledge.com/wrap/details/book?id=1485537693336080384</t>
  </si>
  <si>
    <t>H3C交换机学习指南（下册）</t>
  </si>
  <si>
    <t>https://i.keledge.com/wrap/details/book?id=1485537699799502848</t>
  </si>
  <si>
    <t>高并发系统：设计原理与实践</t>
  </si>
  <si>
    <t>唐扬 著</t>
  </si>
  <si>
    <t>https://i.keledge.com/wrap/details/book?id=1485537707655434240</t>
  </si>
  <si>
    <t>CXL体系结构：高速互连的原理解析与实践</t>
  </si>
  <si>
    <t>李仁刚，王彦伟，黄伟 主编</t>
  </si>
  <si>
    <t>https://i.keledge.com/wrap/details/book?id=1485537714605395968</t>
  </si>
  <si>
    <t>稳敏兼顾：数字化研发管理实战</t>
  </si>
  <si>
    <t>熊小龙，吴穹，刘雨哲 等著</t>
  </si>
  <si>
    <t>https://i.keledge.com/wrap/details/book?id=1485537717172310016</t>
  </si>
  <si>
    <t>信息技术（拓展模块）（微课版）</t>
  </si>
  <si>
    <t>罗群 杨敏 徐福平 主编</t>
  </si>
  <si>
    <t>https://i.keledge.com/wrap/details/book?id=1366319965010923520</t>
  </si>
  <si>
    <t>数字素养与技能导论（慕课版）</t>
  </si>
  <si>
    <t>黄如花 主编</t>
  </si>
  <si>
    <t>https://i.keledge.com/wrap/details/book?id=1485537759748689920</t>
  </si>
  <si>
    <t>SRv6网络部署指南</t>
  </si>
  <si>
    <t>金闽伟，李振斌 主编</t>
  </si>
  <si>
    <t>https://i.keledge.com/wrap/details/book?id=1485537761501908992</t>
  </si>
  <si>
    <t>AIGC+多媒体技术应用（微课版）</t>
  </si>
  <si>
    <t>刘莹，李欣 主编</t>
  </si>
  <si>
    <t>https://i.keledge.com/wrap/details/book?id=1485537763926216704</t>
  </si>
  <si>
    <t>网络系统集成（项目式微课版）</t>
  </si>
  <si>
    <t>郭瑞俊，崔升广，常明迪 主编</t>
  </si>
  <si>
    <t>https://i.keledge.com/wrap/details/book?id=1485537769584332800</t>
  </si>
  <si>
    <t>HTML5+CSS3+JavaScript Web前端开发案例教程（慕课版 第2版）</t>
  </si>
  <si>
    <t>王方，朱凯 主编</t>
  </si>
  <si>
    <t>https://i.keledge.com/wrap/details/book?id=1485537789574385664</t>
  </si>
  <si>
    <t>Premiere视频编辑案例教程（微课版）（第3版）（Premiere Pro 2021）</t>
  </si>
  <si>
    <t>王世宏，杨晓庆 主编</t>
  </si>
  <si>
    <t>https://i.keledge.com/wrap/details/book?id=1485537793168904192</t>
  </si>
  <si>
    <t>Java程序设计基础教程（慕课版）（第2版）</t>
  </si>
  <si>
    <t>朱丽萍，傅雷扬 主编</t>
  </si>
  <si>
    <t>https://i.keledge.com/wrap/details/book?id=1485537797375791104</t>
  </si>
  <si>
    <t>Photoshop图像处理基础教程（Photoshop 2021）（微课版）（第2版）</t>
  </si>
  <si>
    <t>石坤泉，汤双霞 主编</t>
  </si>
  <si>
    <t>https://i.keledge.com/wrap/details/book?id=1485537799120621568</t>
  </si>
  <si>
    <t>3ds Max产品模型制作（3ds Max 2021）（微课版）</t>
  </si>
  <si>
    <t>陈莉莉，陈旺 主编</t>
  </si>
  <si>
    <t>https://i.keledge.com/wrap/details/book?id=1485537803180707840</t>
  </si>
  <si>
    <t>Docker容器技术与应用（第2版）（微课版）</t>
  </si>
  <si>
    <t>程宁，刘桂兰 主编</t>
  </si>
  <si>
    <t>https://i.keledge.com/wrap/details/book?id=1485537822633889792</t>
  </si>
  <si>
    <t>计算机网络技术（基于Debian）（微课版）</t>
  </si>
  <si>
    <t>吴燕 主编</t>
  </si>
  <si>
    <t>https://i.keledge.com/wrap/details/book?id=1485537824395497472</t>
  </si>
  <si>
    <t>Java程序设计（慕课版 第3版）</t>
  </si>
  <si>
    <t>王方，李学国，闫海龙 主编</t>
  </si>
  <si>
    <t>https://i.keledge.com/wrap/details/book?id=1485537837909544960</t>
  </si>
  <si>
    <t>JavaScript+Vue.js前端开发任务驱动式教程</t>
  </si>
  <si>
    <t>仇善梁，陈承欢 主编</t>
  </si>
  <si>
    <t>https://i.keledge.com/wrap/details/book?id=1485537859149500416</t>
  </si>
  <si>
    <t>Java Web开发技术项目式教程（微课版）（AIGC拓展版）</t>
  </si>
  <si>
    <t>董蕾 主编</t>
  </si>
  <si>
    <t>https://i.keledge.com/wrap/details/book?id=1485537879668035584</t>
  </si>
  <si>
    <t>Java程序设计案例教程（微课版）（第2版）</t>
  </si>
  <si>
    <t>胡运玲，王海燕，武洪萍 主编</t>
  </si>
  <si>
    <t>https://i.keledge.com/wrap/details/book?id=1485537881517723648</t>
  </si>
  <si>
    <t>Java Web应用程序开发教程（任务驱动式）</t>
  </si>
  <si>
    <t>龙浩，陈承欢 主编</t>
  </si>
  <si>
    <t>https://i.keledge.com/wrap/details/book?id=1485537893542793216</t>
  </si>
  <si>
    <t>智慧城域网技术与实战（微课版）</t>
  </si>
  <si>
    <t>陈培培，叶剑锋 主编</t>
  </si>
  <si>
    <t>https://i.keledge.com/wrap/details/book?id=1485537894822055936</t>
  </si>
  <si>
    <t>Web前端开发技术项目教程 （HTML5+CSS3+JavaScript）（微课版）</t>
  </si>
  <si>
    <t>高莺，尤澜涛，蔡黎亚 主编</t>
  </si>
  <si>
    <t>https://i.keledge.com/wrap/details/book?id=1485537900706664448</t>
  </si>
  <si>
    <t>Photoshop图像处理基础教程（Photoshop CC 2019）（全彩微课版）</t>
  </si>
  <si>
    <t>https://i.keledge.com/wrap/details/book?id=1485537907144921088</t>
  </si>
  <si>
    <t>Java EE企业级应用开发教程（Spring+Spring MVC+MyBatis）（第3版）</t>
  </si>
  <si>
    <t>黑马程序员 组编</t>
  </si>
  <si>
    <t>https://i.keledge.com/wrap/details/book?id=1485537917303525376</t>
  </si>
  <si>
    <t>鸿蒙HarmonyOS应用开发基础</t>
  </si>
  <si>
    <t>https://i.keledge.com/wrap/details/book?id=1485537919065133056</t>
  </si>
  <si>
    <t>案例学AIGC+Premiere视频编辑与特效制作（微课版）</t>
  </si>
  <si>
    <t>张勇，强洪 主编</t>
  </si>
  <si>
    <t>https://i.keledge.com/wrap/details/book?id=1485537920705105920</t>
  </si>
  <si>
    <t>Photoshop平面设计应用教程（第2版）（Photoshop 2020）</t>
  </si>
  <si>
    <t>何莉，魏萌，杨婷 主编</t>
  </si>
  <si>
    <t>https://i.keledge.com/wrap/details/book?id=1485537926744903680</t>
  </si>
  <si>
    <t>Premiere实例教程 （Premiere Pro 2021）（电子活页微课版）（第2版）</t>
  </si>
  <si>
    <t>张绨，张小志 主编</t>
  </si>
  <si>
    <t>https://i.keledge.com/wrap/details/book?id=1485537928737198080</t>
  </si>
  <si>
    <t>办公自动化技术（Windows 10+Office 2016+AI）（微课版）（第4版）</t>
  </si>
  <si>
    <t>袁爱莲，杨军 主编</t>
  </si>
  <si>
    <t>https://i.keledge.com/wrap/details/book?id=1485537939613028352</t>
  </si>
  <si>
    <t>AI芯片：科技探索与AGI愿景</t>
  </si>
  <si>
    <t>张臣雄 著</t>
  </si>
  <si>
    <t>https://i.keledge.com/wrap/details/book?id=1485537946181308416</t>
  </si>
  <si>
    <t>短视频创作（AIGC版 微课版 第2版）</t>
  </si>
  <si>
    <t>冯永强，许媛 主编</t>
  </si>
  <si>
    <t>https://i.keledge.com/wrap/details/book?id=1485537956243443712</t>
  </si>
  <si>
    <t>大模型实战 从零实现RAG与Agent系统</t>
  </si>
  <si>
    <t>郑天民 著</t>
  </si>
  <si>
    <t>https://i.keledge.com/wrap/details/book?id=1485537958558699520</t>
  </si>
  <si>
    <t>OpenCV计算机视觉技术（Python语言描述）（微课版）</t>
  </si>
  <si>
    <t>林伟鹏，李粤平 主编</t>
  </si>
  <si>
    <t>https://i.keledge.com/wrap/details/book?id=1485537978334842880</t>
  </si>
  <si>
    <t>电子商务视觉设计（第3版 全彩慕课版）（Photoshop CC+AIGC）</t>
  </si>
  <si>
    <t>童海君，蔡颖 编著</t>
  </si>
  <si>
    <t>https://i.keledge.com/wrap/details/book?id=1485538001088942080</t>
  </si>
  <si>
    <t>软件定义网络（SDN）应用基础（微课版）</t>
  </si>
  <si>
    <t>正月十六工作室 组编</t>
  </si>
  <si>
    <t>https://i.keledge.com/wrap/details/book?id=1485538004477939712</t>
  </si>
  <si>
    <t>现代软件工程（在线实训版）</t>
  </si>
  <si>
    <t>毛新军 编著</t>
  </si>
  <si>
    <t>https://i.keledge.com/wrap/details/book?id=1485538008080846848</t>
  </si>
  <si>
    <t>C#程序设计（慕课版 第3版）</t>
  </si>
  <si>
    <t>吕云山，艾静，成志伟 主编</t>
  </si>
  <si>
    <t>https://i.keledge.com/wrap/details/book?id=1485538014661709824</t>
  </si>
  <si>
    <t>Premiere Pro+AIGC视频剪辑与制作（微课版）</t>
  </si>
  <si>
    <t>杨奕轩，王高伟 主编</t>
  </si>
  <si>
    <t>https://i.keledge.com/wrap/details/book?id=1485538018860208128</t>
  </si>
  <si>
    <t>Java Web程序设计（慕课版 第3版）——基于SSM（Spring+Spring MVC+MyBatis）框架</t>
  </si>
  <si>
    <t>张劳模，罗启强，刘洪 主编</t>
  </si>
  <si>
    <t>https://i.keledge.com/wrap/details/book?id=1485538027089432576</t>
  </si>
  <si>
    <t>CorelDRAW+AIGC平面设计（微课版）</t>
  </si>
  <si>
    <t>陈红梅，胡静，朱乐乐 编著</t>
  </si>
  <si>
    <t>https://i.keledge.com/wrap/details/book?id=1485538046160932864</t>
  </si>
  <si>
    <t>Vue.js前端开发实战（慕课版 第2版）</t>
  </si>
  <si>
    <t>王龙，杨倩倩 主编</t>
  </si>
  <si>
    <t>https://i.keledge.com/wrap/details/book?id=1485538048966922240</t>
  </si>
  <si>
    <t>After Effects 影视后期制作标准教程（微课版）</t>
  </si>
  <si>
    <t>肖琴 主编</t>
  </si>
  <si>
    <t>https://i.keledge.com/wrap/details/book?id=1485538057707851776</t>
  </si>
  <si>
    <t>200问通关Java面试</t>
  </si>
  <si>
    <t>陈涛，索海燕 著</t>
  </si>
  <si>
    <t>https://i.keledge.com/wrap/details/book?id=1485538070596947968</t>
  </si>
  <si>
    <t>办公软件案例教程 （Office 2016）（微课版）</t>
  </si>
  <si>
    <t>赖利君 主编</t>
  </si>
  <si>
    <t>https://i.keledge.com/wrap/details/book?id=1485538073784619008</t>
  </si>
  <si>
    <t>单片机应用技术项目教程（C语言版）（第3版）（附微课视频）</t>
  </si>
  <si>
    <t>束慧，陈卫兵，姜源，路桂明，宋玉锋 编著</t>
  </si>
  <si>
    <t>https://i.keledge.com/wrap/details/book?id=1485538080172544000</t>
  </si>
  <si>
    <t>CorelDRAW X7实例教程（第6版）（微课版）</t>
  </si>
  <si>
    <t>张俊竹 主编</t>
  </si>
  <si>
    <t>https://i.keledge.com/wrap/details/book?id=1485538096509358080</t>
  </si>
  <si>
    <t>微型计算机原理与接口技术（微课版）</t>
  </si>
  <si>
    <t>刘莹，刘辉林 主编</t>
  </si>
  <si>
    <t>https://i.keledge.com/wrap/details/book?id=1485538100078710784</t>
  </si>
  <si>
    <t>Premiere视频编辑项目教程（Premiere Pro 2020）（微课版）</t>
  </si>
  <si>
    <t>赵杰，林军，邓惠俊 主编</t>
  </si>
  <si>
    <t>https://i.keledge.com/wrap/details/book?id=1485538128730001408</t>
  </si>
  <si>
    <t>Bootstrap基础教程（第3版）（微课版）</t>
  </si>
  <si>
    <t>赵丙秀，汪晓青，李文蕙 主编</t>
  </si>
  <si>
    <t>https://i.keledge.com/wrap/details/book?id=1485538145096175616</t>
  </si>
  <si>
    <t>MySQL数据库管理与开发（慕课版 第2版）</t>
  </si>
  <si>
    <t>王艳珍，陈敏，洪艺涵，董艳飞 主编</t>
  </si>
  <si>
    <t>https://i.keledge.com/wrap/details/book?id=1485538148753608704</t>
  </si>
  <si>
    <t>AIGC高效编程：Python数据可视化案例教程（慕课版）</t>
  </si>
  <si>
    <t>周大朋，刘海燕，郑先锋 主编</t>
  </si>
  <si>
    <t>https://i.keledge.com/wrap/details/book?id=1485538158748635136</t>
  </si>
  <si>
    <t>短视频剪辑与AI创作（全彩微课版）</t>
  </si>
  <si>
    <t>殷乐希，姚金贵，宋杨 编著</t>
  </si>
  <si>
    <t>https://i.keledge.com/wrap/details/book?id=1485538178063405056</t>
  </si>
  <si>
    <t>计算机组装与维护立体化教程（微课版）（第4版）</t>
  </si>
  <si>
    <t>赖作华，边振兴 主编</t>
  </si>
  <si>
    <t>https://i.keledge.com/wrap/details/book?id=1485538184451330048</t>
  </si>
  <si>
    <t>短视频制作实战 策划 拍摄 制作 运营（全彩慕课版）（第3版）（2021版）</t>
  </si>
  <si>
    <t>郭韬 主编</t>
  </si>
  <si>
    <t>https://i.keledge.com/wrap/details/book?id=1485538191174799360</t>
  </si>
  <si>
    <t>大数据技术应用基础（Python版）</t>
  </si>
  <si>
    <t>史耀雄，赵萍 主编</t>
  </si>
  <si>
    <t>https://i.keledge.com/wrap/details/book?id=1485538194383441920</t>
  </si>
  <si>
    <t>数字多媒体作品创作（AIGC版）</t>
  </si>
  <si>
    <t>吴航行 主编</t>
  </si>
  <si>
    <t>https://i.keledge.com/wrap/details/book?id=1485538293058637824</t>
  </si>
  <si>
    <t>软件质量保证与测试</t>
  </si>
  <si>
    <t>王华，孙奕鸣 编著</t>
  </si>
  <si>
    <t>https://i.keledge.com/wrap/details/book?id=1485538297911447552</t>
  </si>
  <si>
    <t>人人皆可Vibe编程：玩转氛围编程</t>
  </si>
  <si>
    <t>池志炜，薛志荣 著</t>
  </si>
  <si>
    <t>https://i.keledge.com/wrap/details/book?id=1485538310284644352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</si>
</sst>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(* #,##0.00_);_(* \(#,##0.00\);_(* &quot;-&quot;??_);_(@_)"/>
    <numFmt numFmtId="177" formatCode="00000"/>
    <numFmt numFmtId="178" formatCode="0_);[Red]\(0\)"/>
  </numFmts>
  <fonts count="34">
    <font>
      <sz val="12"/>
      <color theme="1"/>
      <name val="新細明體"/>
      <charset val="136"/>
      <scheme val="minor"/>
    </font>
    <font>
      <sz val="10"/>
      <color theme="1"/>
      <name val="微软雅黑"/>
      <family val="2"/>
    </font>
    <font>
      <sz val="10"/>
      <name val="微软雅黑"/>
      <family val="2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2"/>
      <color theme="0"/>
      <name val="新細明體"/>
      <family val="2"/>
      <scheme val="minor"/>
    </font>
    <font>
      <sz val="12"/>
      <color indexed="8"/>
      <name val="新細明體"/>
      <family val="1"/>
      <charset val="136"/>
    </font>
    <font>
      <b/>
      <sz val="18"/>
      <color theme="3"/>
      <name val="新細明體"/>
      <family val="1"/>
      <scheme val="major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color rgb="FF006100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sz val="12"/>
      <color rgb="FF9C0006"/>
      <name val="新細明體"/>
      <family val="2"/>
      <scheme val="minor"/>
    </font>
    <font>
      <sz val="12"/>
      <name val="新細明體"/>
      <family val="2"/>
      <scheme val="minor"/>
    </font>
    <font>
      <b/>
      <sz val="12"/>
      <color rgb="FFFA7D0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sz val="12"/>
      <color rgb="FFFF0000"/>
      <name val="新細明體"/>
      <family val="2"/>
      <scheme val="minor"/>
    </font>
    <font>
      <sz val="12"/>
      <color rgb="FFFA7D00"/>
      <name val="新細明體"/>
      <family val="2"/>
      <scheme val="minor"/>
    </font>
    <font>
      <sz val="12"/>
      <name val="新細明體"/>
      <family val="1"/>
      <charset val="136"/>
    </font>
    <font>
      <b/>
      <sz val="12"/>
      <color rgb="FF3F3F3F"/>
      <name val="新細明體"/>
      <family val="2"/>
      <scheme val="minor"/>
    </font>
    <font>
      <sz val="12"/>
      <color rgb="FF3F3F76"/>
      <name val="新細明體"/>
      <family val="2"/>
      <scheme val="minor"/>
    </font>
    <font>
      <i/>
      <sz val="12"/>
      <color rgb="FF7F7F7F"/>
      <name val="新細明體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2"/>
      <color rgb="FF9C6500"/>
      <name val="新細明體"/>
      <family val="2"/>
      <scheme val="minor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0"/>
      <color theme="1"/>
      <name val="微软雅黑"/>
      <family val="2"/>
    </font>
    <font>
      <sz val="9"/>
      <name val="新細明體"/>
      <family val="1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1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/>
    <xf numFmtId="0" fontId="16" fillId="5" borderId="3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17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/>
    <xf numFmtId="0" fontId="24" fillId="0" borderId="0"/>
    <xf numFmtId="0" fontId="6" fillId="0" borderId="0">
      <alignment vertical="center"/>
    </xf>
    <xf numFmtId="0" fontId="25" fillId="0" borderId="0"/>
    <xf numFmtId="0" fontId="26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7" fontId="28" fillId="0" borderId="1" xfId="0" applyNumberFormat="1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78" fontId="29" fillId="0" borderId="0" xfId="60" applyNumberFormat="1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2" borderId="1" xfId="56" applyFont="1" applyFill="1" applyBorder="1" applyAlignment="1">
      <alignment horizontal="left" vertical="center" wrapText="1"/>
    </xf>
    <xf numFmtId="0" fontId="29" fillId="0" borderId="1" xfId="56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30" fillId="0" borderId="1" xfId="0" applyFont="1" applyBorder="1">
      <alignment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</cellXfs>
  <cellStyles count="61">
    <cellStyle name="20% - 輔色1 10" xfId="1" xr:uid="{00000000-0005-0000-0000-000031000000}"/>
    <cellStyle name="20% - 輔色1 10 2" xfId="2" xr:uid="{00000000-0005-0000-0000-000032000000}"/>
    <cellStyle name="20% - 輔色2 10" xfId="3" xr:uid="{00000000-0005-0000-0000-000033000000}"/>
    <cellStyle name="20% - 輔色2 10 2" xfId="4" xr:uid="{00000000-0005-0000-0000-000034000000}"/>
    <cellStyle name="20% - 輔色3 10" xfId="5" xr:uid="{00000000-0005-0000-0000-000035000000}"/>
    <cellStyle name="20% - 輔色3 10 2" xfId="6" xr:uid="{00000000-0005-0000-0000-000036000000}"/>
    <cellStyle name="20% - 輔色4 10" xfId="7" xr:uid="{00000000-0005-0000-0000-000037000000}"/>
    <cellStyle name="20% - 輔色4 10 2" xfId="8" xr:uid="{00000000-0005-0000-0000-000038000000}"/>
    <cellStyle name="20% - 輔色5 10" xfId="9" xr:uid="{00000000-0005-0000-0000-000039000000}"/>
    <cellStyle name="20% - 輔色6 10" xfId="10" xr:uid="{00000000-0005-0000-0000-00003A000000}"/>
    <cellStyle name="40% - 輔色1 10" xfId="11" xr:uid="{00000000-0005-0000-0000-00003B000000}"/>
    <cellStyle name="40% - 輔色2 10" xfId="12" xr:uid="{00000000-0005-0000-0000-00003C000000}"/>
    <cellStyle name="40% - 輔色3 10" xfId="13" xr:uid="{00000000-0005-0000-0000-00003D000000}"/>
    <cellStyle name="40% - 輔色3 10 2" xfId="14" xr:uid="{00000000-0005-0000-0000-00003E000000}"/>
    <cellStyle name="40% - 輔色4 10" xfId="15" xr:uid="{00000000-0005-0000-0000-00003F000000}"/>
    <cellStyle name="40% - 輔色5 10" xfId="16" xr:uid="{00000000-0005-0000-0000-000040000000}"/>
    <cellStyle name="40% - 輔色6 10" xfId="17" xr:uid="{00000000-0005-0000-0000-000041000000}"/>
    <cellStyle name="60% - 輔色1 10" xfId="18" xr:uid="{00000000-0005-0000-0000-000042000000}"/>
    <cellStyle name="60% - 輔色2 10" xfId="19" xr:uid="{00000000-0005-0000-0000-000043000000}"/>
    <cellStyle name="60% - 輔色3 10" xfId="20" xr:uid="{00000000-0005-0000-0000-000044000000}"/>
    <cellStyle name="60% - 輔色3 10 2" xfId="21" xr:uid="{00000000-0005-0000-0000-000045000000}"/>
    <cellStyle name="60% - 輔色4 10" xfId="22" xr:uid="{00000000-0005-0000-0000-000046000000}"/>
    <cellStyle name="60% - 輔色4 10 2" xfId="23" xr:uid="{00000000-0005-0000-0000-000047000000}"/>
    <cellStyle name="60% - 輔色5 10" xfId="24" xr:uid="{00000000-0005-0000-0000-000048000000}"/>
    <cellStyle name="60% - 輔色6 10" xfId="25" xr:uid="{00000000-0005-0000-0000-000049000000}"/>
    <cellStyle name="60% - 輔色6 10 2" xfId="26" xr:uid="{00000000-0005-0000-0000-00004A000000}"/>
    <cellStyle name="一般" xfId="0" builtinId="0"/>
    <cellStyle name="一般 10" xfId="54" xr:uid="{00000000-0005-0000-0000-000066000000}"/>
    <cellStyle name="一般 107" xfId="55" xr:uid="{00000000-0005-0000-0000-000067000000}"/>
    <cellStyle name="一般 3" xfId="59" xr:uid="{A6A3E80B-BD7F-4933-874B-464CE58F616C}"/>
    <cellStyle name="一般 6" xfId="60" xr:uid="{6EF58029-7A92-4552-829A-225A529A8C2C}"/>
    <cellStyle name="一般 7" xfId="56" xr:uid="{00000000-0005-0000-0000-000068000000}"/>
    <cellStyle name="一般 8" xfId="57" xr:uid="{00000000-0005-0000-0000-000069000000}"/>
    <cellStyle name="千分位 2" xfId="49" xr:uid="{00000000-0005-0000-0000-000061000000}"/>
    <cellStyle name="千分位 2 10" xfId="50" xr:uid="{00000000-0005-0000-0000-000062000000}"/>
    <cellStyle name="中等 10" xfId="58" xr:uid="{00000000-0005-0000-0000-00006A000000}"/>
    <cellStyle name="合計 10" xfId="42" xr:uid="{00000000-0005-0000-0000-00005A000000}"/>
    <cellStyle name="好 10" xfId="41" xr:uid="{00000000-0005-0000-0000-000059000000}"/>
    <cellStyle name="計算方式 10" xfId="45" xr:uid="{00000000-0005-0000-0000-00005D000000}"/>
    <cellStyle name="連結的儲存格 10" xfId="48" xr:uid="{00000000-0005-0000-0000-000060000000}"/>
    <cellStyle name="備註 2" xfId="27" xr:uid="{00000000-0005-0000-0000-00004B000000}"/>
    <cellStyle name="備註 6" xfId="28" xr:uid="{00000000-0005-0000-0000-00004C000000}"/>
    <cellStyle name="超連結 2" xfId="33" xr:uid="{00000000-0005-0000-0000-000051000000}"/>
    <cellStyle name="超連結 3" xfId="34" xr:uid="{00000000-0005-0000-0000-000052000000}"/>
    <cellStyle name="說明文字 10" xfId="53" xr:uid="{00000000-0005-0000-0000-000065000000}"/>
    <cellStyle name="輔色1 10" xfId="35" xr:uid="{00000000-0005-0000-0000-000053000000}"/>
    <cellStyle name="輔色2 10" xfId="36" xr:uid="{00000000-0005-0000-0000-000054000000}"/>
    <cellStyle name="輔色3 10" xfId="37" xr:uid="{00000000-0005-0000-0000-000055000000}"/>
    <cellStyle name="輔色4 10" xfId="38" xr:uid="{00000000-0005-0000-0000-000056000000}"/>
    <cellStyle name="輔色5 10" xfId="39" xr:uid="{00000000-0005-0000-0000-000057000000}"/>
    <cellStyle name="輔色6 10" xfId="40" xr:uid="{00000000-0005-0000-0000-000058000000}"/>
    <cellStyle name="標題 1 10" xfId="29" xr:uid="{00000000-0005-0000-0000-00004D000000}"/>
    <cellStyle name="標題 10" xfId="30" xr:uid="{00000000-0005-0000-0000-00004E000000}"/>
    <cellStyle name="標題 2 10" xfId="31" xr:uid="{00000000-0005-0000-0000-00004F000000}"/>
    <cellStyle name="標題 3 10" xfId="32" xr:uid="{00000000-0005-0000-0000-000050000000}"/>
    <cellStyle name="輸入 10" xfId="52" xr:uid="{00000000-0005-0000-0000-000064000000}"/>
    <cellStyle name="輸出 10" xfId="51" xr:uid="{00000000-0005-0000-0000-000063000000}"/>
    <cellStyle name="檢查儲存格 10" xfId="46" xr:uid="{00000000-0005-0000-0000-00005E000000}"/>
    <cellStyle name="壞 10" xfId="43" xr:uid="{00000000-0005-0000-0000-00005B000000}"/>
    <cellStyle name="壞 2 9" xfId="44" xr:uid="{00000000-0005-0000-0000-00005C000000}"/>
    <cellStyle name="警告文字 10" xfId="47" xr:uid="{00000000-0005-0000-0000-00005F000000}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32CA-8348-44A5-81FA-7E5F2120042D}">
  <dimension ref="A1:H232"/>
  <sheetViews>
    <sheetView tabSelected="1" workbookViewId="0">
      <selection sqref="A1:G1"/>
    </sheetView>
  </sheetViews>
  <sheetFormatPr defaultColWidth="9" defaultRowHeight="16.5"/>
  <cols>
    <col min="1" max="1" width="4.5" style="3" bestFit="1" customWidth="1"/>
    <col min="2" max="2" width="42.75" style="1" customWidth="1"/>
    <col min="3" max="3" width="20" style="1" customWidth="1"/>
    <col min="4" max="4" width="8" style="1" customWidth="1"/>
    <col min="5" max="5" width="17.75" style="1" customWidth="1"/>
    <col min="6" max="6" width="15" style="1" bestFit="1" customWidth="1"/>
    <col min="7" max="7" width="9.5" style="1" bestFit="1" customWidth="1"/>
    <col min="8" max="8" width="55" style="2" customWidth="1"/>
    <col min="9" max="16384" width="9" style="1"/>
  </cols>
  <sheetData>
    <row r="1" spans="1:8" ht="19.5" customHeight="1">
      <c r="A1" s="15" t="s">
        <v>20</v>
      </c>
      <c r="B1" s="16"/>
      <c r="C1" s="16"/>
      <c r="D1" s="16"/>
      <c r="E1" s="16"/>
      <c r="F1" s="16"/>
      <c r="G1" s="16"/>
      <c r="H1" s="14"/>
    </row>
    <row r="2" spans="1:8" s="10" customFormat="1">
      <c r="A2" s="6" t="s">
        <v>15</v>
      </c>
      <c r="B2" s="6" t="s">
        <v>16</v>
      </c>
      <c r="C2" s="6" t="s">
        <v>0</v>
      </c>
      <c r="D2" s="6" t="s">
        <v>17</v>
      </c>
      <c r="E2" s="6" t="s">
        <v>1</v>
      </c>
      <c r="F2" s="6" t="s">
        <v>2</v>
      </c>
      <c r="G2" s="6" t="s">
        <v>18</v>
      </c>
      <c r="H2" s="9" t="s">
        <v>3</v>
      </c>
    </row>
    <row r="3" spans="1:8">
      <c r="A3" s="7">
        <v>1</v>
      </c>
      <c r="B3" s="11" t="s">
        <v>21</v>
      </c>
      <c r="C3" s="12" t="s">
        <v>22</v>
      </c>
      <c r="D3" s="12">
        <v>2024</v>
      </c>
      <c r="E3" s="13" t="s">
        <v>9</v>
      </c>
      <c r="F3" s="4">
        <v>9787506499699</v>
      </c>
      <c r="G3" s="4" t="s">
        <v>5</v>
      </c>
      <c r="H3" s="5" t="s">
        <v>23</v>
      </c>
    </row>
    <row r="4" spans="1:8">
      <c r="A4" s="7">
        <v>2</v>
      </c>
      <c r="B4" s="11" t="s">
        <v>24</v>
      </c>
      <c r="C4" s="12" t="s">
        <v>25</v>
      </c>
      <c r="D4" s="12">
        <v>2024</v>
      </c>
      <c r="E4" s="13" t="s">
        <v>9</v>
      </c>
      <c r="F4" s="4">
        <v>9787518001163</v>
      </c>
      <c r="G4" s="4" t="s">
        <v>11</v>
      </c>
      <c r="H4" s="5" t="s">
        <v>26</v>
      </c>
    </row>
    <row r="5" spans="1:8" ht="33">
      <c r="A5" s="7">
        <v>3</v>
      </c>
      <c r="B5" s="11" t="s">
        <v>27</v>
      </c>
      <c r="C5" s="12" t="s">
        <v>28</v>
      </c>
      <c r="D5" s="12">
        <v>2024</v>
      </c>
      <c r="E5" s="13" t="s">
        <v>29</v>
      </c>
      <c r="F5" s="4">
        <v>9787522906003</v>
      </c>
      <c r="G5" s="4" t="s">
        <v>11</v>
      </c>
      <c r="H5" s="5" t="s">
        <v>30</v>
      </c>
    </row>
    <row r="6" spans="1:8" ht="33">
      <c r="A6" s="7">
        <v>4</v>
      </c>
      <c r="B6" s="11" t="s">
        <v>31</v>
      </c>
      <c r="C6" s="12" t="s">
        <v>32</v>
      </c>
      <c r="D6" s="12">
        <v>2024</v>
      </c>
      <c r="E6" s="13" t="s">
        <v>29</v>
      </c>
      <c r="F6" s="4">
        <v>9787522908922</v>
      </c>
      <c r="G6" s="4" t="s">
        <v>8</v>
      </c>
      <c r="H6" s="5" t="s">
        <v>33</v>
      </c>
    </row>
    <row r="7" spans="1:8">
      <c r="A7" s="7">
        <v>5</v>
      </c>
      <c r="B7" s="11" t="s">
        <v>34</v>
      </c>
      <c r="C7" s="12" t="s">
        <v>35</v>
      </c>
      <c r="D7" s="12">
        <v>2024</v>
      </c>
      <c r="E7" s="13" t="s">
        <v>9</v>
      </c>
      <c r="F7" s="4">
        <v>9787522908939</v>
      </c>
      <c r="G7" s="4" t="s">
        <v>11</v>
      </c>
      <c r="H7" s="5" t="s">
        <v>36</v>
      </c>
    </row>
    <row r="8" spans="1:8" ht="33">
      <c r="A8" s="7">
        <v>6</v>
      </c>
      <c r="B8" s="11" t="s">
        <v>37</v>
      </c>
      <c r="C8" s="12" t="s">
        <v>38</v>
      </c>
      <c r="D8" s="12">
        <v>2024</v>
      </c>
      <c r="E8" s="13" t="s">
        <v>29</v>
      </c>
      <c r="F8" s="4">
        <v>9787522909707</v>
      </c>
      <c r="G8" s="4" t="s">
        <v>11</v>
      </c>
      <c r="H8" s="5" t="s">
        <v>39</v>
      </c>
    </row>
    <row r="9" spans="1:8" ht="33">
      <c r="A9" s="7">
        <v>7</v>
      </c>
      <c r="B9" s="11" t="s">
        <v>40</v>
      </c>
      <c r="C9" s="12" t="s">
        <v>41</v>
      </c>
      <c r="D9" s="12">
        <v>2024</v>
      </c>
      <c r="E9" s="13" t="s">
        <v>9</v>
      </c>
      <c r="F9" s="4">
        <v>9787522910970</v>
      </c>
      <c r="G9" s="4" t="s">
        <v>11</v>
      </c>
      <c r="H9" s="5" t="s">
        <v>42</v>
      </c>
    </row>
    <row r="10" spans="1:8" ht="33">
      <c r="A10" s="7">
        <v>8</v>
      </c>
      <c r="B10" s="11" t="s">
        <v>43</v>
      </c>
      <c r="C10" s="12" t="s">
        <v>44</v>
      </c>
      <c r="D10" s="12">
        <v>2024</v>
      </c>
      <c r="E10" s="13" t="s">
        <v>29</v>
      </c>
      <c r="F10" s="4">
        <v>9787522911755</v>
      </c>
      <c r="G10" s="4" t="s">
        <v>11</v>
      </c>
      <c r="H10" s="5" t="s">
        <v>45</v>
      </c>
    </row>
    <row r="11" spans="1:8">
      <c r="A11" s="7">
        <v>9</v>
      </c>
      <c r="B11" s="11" t="s">
        <v>46</v>
      </c>
      <c r="C11" s="12" t="s">
        <v>47</v>
      </c>
      <c r="D11" s="12">
        <v>2024</v>
      </c>
      <c r="E11" s="13" t="s">
        <v>9</v>
      </c>
      <c r="F11" s="4">
        <v>9787522911861</v>
      </c>
      <c r="G11" s="4" t="s">
        <v>8</v>
      </c>
      <c r="H11" s="5" t="s">
        <v>48</v>
      </c>
    </row>
    <row r="12" spans="1:8">
      <c r="A12" s="7">
        <v>10</v>
      </c>
      <c r="B12" s="11" t="s">
        <v>49</v>
      </c>
      <c r="C12" s="12" t="s">
        <v>50</v>
      </c>
      <c r="D12" s="12">
        <v>2024</v>
      </c>
      <c r="E12" s="13" t="s">
        <v>9</v>
      </c>
      <c r="F12" s="4">
        <v>9787522912318</v>
      </c>
      <c r="G12" s="4" t="s">
        <v>11</v>
      </c>
      <c r="H12" s="5" t="s">
        <v>51</v>
      </c>
    </row>
    <row r="13" spans="1:8">
      <c r="A13" s="7">
        <v>11</v>
      </c>
      <c r="B13" s="11" t="s">
        <v>52</v>
      </c>
      <c r="C13" s="12" t="s">
        <v>53</v>
      </c>
      <c r="D13" s="12">
        <v>2024</v>
      </c>
      <c r="E13" s="13" t="s">
        <v>9</v>
      </c>
      <c r="F13" s="4">
        <v>9787522912721</v>
      </c>
      <c r="G13" s="4" t="s">
        <v>11</v>
      </c>
      <c r="H13" s="5" t="s">
        <v>54</v>
      </c>
    </row>
    <row r="14" spans="1:8" ht="33">
      <c r="A14" s="7">
        <v>12</v>
      </c>
      <c r="B14" s="11" t="s">
        <v>55</v>
      </c>
      <c r="C14" s="12" t="s">
        <v>56</v>
      </c>
      <c r="D14" s="12">
        <v>2024</v>
      </c>
      <c r="E14" s="13" t="s">
        <v>29</v>
      </c>
      <c r="F14" s="4">
        <v>9787522912738</v>
      </c>
      <c r="G14" s="4" t="s">
        <v>12</v>
      </c>
      <c r="H14" s="5" t="s">
        <v>57</v>
      </c>
    </row>
    <row r="15" spans="1:8">
      <c r="A15" s="7">
        <v>13</v>
      </c>
      <c r="B15" s="11" t="s">
        <v>58</v>
      </c>
      <c r="C15" s="12" t="s">
        <v>59</v>
      </c>
      <c r="D15" s="12">
        <v>2024</v>
      </c>
      <c r="E15" s="13" t="s">
        <v>9</v>
      </c>
      <c r="F15" s="4">
        <v>9787522913025</v>
      </c>
      <c r="G15" s="4" t="s">
        <v>14</v>
      </c>
      <c r="H15" s="5" t="s">
        <v>60</v>
      </c>
    </row>
    <row r="16" spans="1:8">
      <c r="A16" s="7">
        <v>14</v>
      </c>
      <c r="B16" s="11" t="s">
        <v>61</v>
      </c>
      <c r="C16" s="12" t="s">
        <v>62</v>
      </c>
      <c r="D16" s="12">
        <v>2024</v>
      </c>
      <c r="E16" s="13" t="s">
        <v>9</v>
      </c>
      <c r="F16" s="4">
        <v>9787522913087</v>
      </c>
      <c r="G16" s="4" t="s">
        <v>11</v>
      </c>
      <c r="H16" s="5" t="s">
        <v>63</v>
      </c>
    </row>
    <row r="17" spans="1:8">
      <c r="A17" s="7">
        <v>15</v>
      </c>
      <c r="B17" s="11" t="s">
        <v>64</v>
      </c>
      <c r="C17" s="12" t="s">
        <v>65</v>
      </c>
      <c r="D17" s="12">
        <v>2024</v>
      </c>
      <c r="E17" s="13" t="s">
        <v>9</v>
      </c>
      <c r="F17" s="4">
        <v>9787522913193</v>
      </c>
      <c r="G17" s="4" t="s">
        <v>11</v>
      </c>
      <c r="H17" s="5" t="s">
        <v>66</v>
      </c>
    </row>
    <row r="18" spans="1:8">
      <c r="A18" s="7">
        <v>16</v>
      </c>
      <c r="B18" s="11" t="s">
        <v>67</v>
      </c>
      <c r="C18" s="12" t="s">
        <v>68</v>
      </c>
      <c r="D18" s="12">
        <v>2024</v>
      </c>
      <c r="E18" s="13" t="s">
        <v>9</v>
      </c>
      <c r="F18" s="4">
        <v>9787522913841</v>
      </c>
      <c r="G18" s="4" t="s">
        <v>11</v>
      </c>
      <c r="H18" s="5" t="s">
        <v>69</v>
      </c>
    </row>
    <row r="19" spans="1:8">
      <c r="A19" s="7">
        <v>17</v>
      </c>
      <c r="B19" s="11" t="s">
        <v>70</v>
      </c>
      <c r="C19" s="12" t="s">
        <v>71</v>
      </c>
      <c r="D19" s="12">
        <v>2024</v>
      </c>
      <c r="E19" s="13" t="s">
        <v>9</v>
      </c>
      <c r="F19" s="4">
        <v>9787522914299</v>
      </c>
      <c r="G19" s="4" t="s">
        <v>14</v>
      </c>
      <c r="H19" s="5" t="s">
        <v>72</v>
      </c>
    </row>
    <row r="20" spans="1:8">
      <c r="A20" s="7">
        <v>18</v>
      </c>
      <c r="B20" s="11" t="s">
        <v>73</v>
      </c>
      <c r="C20" s="12" t="s">
        <v>74</v>
      </c>
      <c r="D20" s="12">
        <v>2024</v>
      </c>
      <c r="E20" s="13" t="s">
        <v>9</v>
      </c>
      <c r="F20" s="4">
        <v>9787522914824</v>
      </c>
      <c r="G20" s="4" t="s">
        <v>11</v>
      </c>
      <c r="H20" s="5" t="s">
        <v>75</v>
      </c>
    </row>
    <row r="21" spans="1:8" ht="33">
      <c r="A21" s="7">
        <v>19</v>
      </c>
      <c r="B21" s="11" t="s">
        <v>76</v>
      </c>
      <c r="C21" s="12" t="s">
        <v>77</v>
      </c>
      <c r="D21" s="12">
        <v>2024</v>
      </c>
      <c r="E21" s="13" t="s">
        <v>9</v>
      </c>
      <c r="F21" s="4">
        <v>9787522915234</v>
      </c>
      <c r="G21" s="4" t="s">
        <v>8</v>
      </c>
      <c r="H21" s="5" t="s">
        <v>78</v>
      </c>
    </row>
    <row r="22" spans="1:8">
      <c r="A22" s="7">
        <v>20</v>
      </c>
      <c r="B22" s="11" t="s">
        <v>79</v>
      </c>
      <c r="C22" s="12" t="s">
        <v>80</v>
      </c>
      <c r="D22" s="12">
        <v>2024</v>
      </c>
      <c r="E22" s="13" t="s">
        <v>9</v>
      </c>
      <c r="F22" s="4">
        <v>9787522915753</v>
      </c>
      <c r="G22" s="4" t="s">
        <v>8</v>
      </c>
      <c r="H22" s="5" t="s">
        <v>81</v>
      </c>
    </row>
    <row r="23" spans="1:8">
      <c r="A23" s="7">
        <v>21</v>
      </c>
      <c r="B23" s="11" t="s">
        <v>82</v>
      </c>
      <c r="C23" s="12" t="s">
        <v>83</v>
      </c>
      <c r="D23" s="12">
        <v>2024</v>
      </c>
      <c r="E23" s="13" t="s">
        <v>9</v>
      </c>
      <c r="F23" s="4">
        <v>9787522916873</v>
      </c>
      <c r="G23" s="4" t="s">
        <v>11</v>
      </c>
      <c r="H23" s="5" t="s">
        <v>84</v>
      </c>
    </row>
    <row r="24" spans="1:8" ht="33">
      <c r="A24" s="7">
        <v>22</v>
      </c>
      <c r="B24" s="11" t="s">
        <v>85</v>
      </c>
      <c r="C24" s="12" t="s">
        <v>86</v>
      </c>
      <c r="D24" s="12">
        <v>2024</v>
      </c>
      <c r="E24" s="13" t="s">
        <v>29</v>
      </c>
      <c r="F24" s="4">
        <v>9787522917207</v>
      </c>
      <c r="G24" s="4" t="s">
        <v>14</v>
      </c>
      <c r="H24" s="5" t="s">
        <v>87</v>
      </c>
    </row>
    <row r="25" spans="1:8">
      <c r="A25" s="7">
        <v>23</v>
      </c>
      <c r="B25" s="11" t="s">
        <v>88</v>
      </c>
      <c r="C25" s="12" t="s">
        <v>89</v>
      </c>
      <c r="D25" s="12">
        <v>2024</v>
      </c>
      <c r="E25" s="13" t="s">
        <v>9</v>
      </c>
      <c r="F25" s="4">
        <v>9787522917917</v>
      </c>
      <c r="G25" s="4" t="s">
        <v>11</v>
      </c>
      <c r="H25" s="5" t="s">
        <v>90</v>
      </c>
    </row>
    <row r="26" spans="1:8">
      <c r="A26" s="7">
        <v>24</v>
      </c>
      <c r="B26" s="11" t="s">
        <v>91</v>
      </c>
      <c r="C26" s="12" t="s">
        <v>92</v>
      </c>
      <c r="D26" s="12">
        <v>2024</v>
      </c>
      <c r="E26" s="13" t="s">
        <v>9</v>
      </c>
      <c r="F26" s="4">
        <v>9787522917924</v>
      </c>
      <c r="G26" s="4" t="s">
        <v>11</v>
      </c>
      <c r="H26" s="5" t="s">
        <v>93</v>
      </c>
    </row>
    <row r="27" spans="1:8" ht="33">
      <c r="A27" s="7">
        <v>25</v>
      </c>
      <c r="B27" s="11" t="s">
        <v>94</v>
      </c>
      <c r="C27" s="12" t="s">
        <v>95</v>
      </c>
      <c r="D27" s="12">
        <v>2024</v>
      </c>
      <c r="E27" s="13" t="s">
        <v>29</v>
      </c>
      <c r="F27" s="4">
        <v>9787522918013</v>
      </c>
      <c r="G27" s="4" t="s">
        <v>11</v>
      </c>
      <c r="H27" s="5" t="s">
        <v>96</v>
      </c>
    </row>
    <row r="28" spans="1:8">
      <c r="A28" s="7">
        <v>26</v>
      </c>
      <c r="B28" s="11" t="s">
        <v>97</v>
      </c>
      <c r="C28" s="12" t="s">
        <v>98</v>
      </c>
      <c r="D28" s="12">
        <v>2024</v>
      </c>
      <c r="E28" s="13" t="s">
        <v>9</v>
      </c>
      <c r="F28" s="4">
        <v>9787522918204</v>
      </c>
      <c r="G28" s="4" t="s">
        <v>8</v>
      </c>
      <c r="H28" s="5" t="s">
        <v>99</v>
      </c>
    </row>
    <row r="29" spans="1:8">
      <c r="A29" s="7">
        <v>27</v>
      </c>
      <c r="B29" s="11" t="s">
        <v>100</v>
      </c>
      <c r="C29" s="12" t="s">
        <v>101</v>
      </c>
      <c r="D29" s="12">
        <v>2024</v>
      </c>
      <c r="E29" s="13" t="s">
        <v>9</v>
      </c>
      <c r="F29" s="4">
        <v>9787522918297</v>
      </c>
      <c r="G29" s="4" t="s">
        <v>11</v>
      </c>
      <c r="H29" s="5" t="s">
        <v>102</v>
      </c>
    </row>
    <row r="30" spans="1:8" ht="66">
      <c r="A30" s="7">
        <v>28</v>
      </c>
      <c r="B30" s="11" t="s">
        <v>103</v>
      </c>
      <c r="C30" s="12" t="s">
        <v>104</v>
      </c>
      <c r="D30" s="12">
        <v>2024</v>
      </c>
      <c r="E30" s="13" t="s">
        <v>9</v>
      </c>
      <c r="F30" s="4">
        <v>9787522918686</v>
      </c>
      <c r="G30" s="4" t="s">
        <v>11</v>
      </c>
      <c r="H30" s="5" t="s">
        <v>105</v>
      </c>
    </row>
    <row r="31" spans="1:8" ht="33">
      <c r="A31" s="7">
        <v>29</v>
      </c>
      <c r="B31" s="11" t="s">
        <v>106</v>
      </c>
      <c r="C31" s="12" t="s">
        <v>107</v>
      </c>
      <c r="D31" s="12">
        <v>2024</v>
      </c>
      <c r="E31" s="13" t="s">
        <v>9</v>
      </c>
      <c r="F31" s="4">
        <v>9787522918716</v>
      </c>
      <c r="G31" s="4" t="s">
        <v>11</v>
      </c>
      <c r="H31" s="5" t="s">
        <v>108</v>
      </c>
    </row>
    <row r="32" spans="1:8">
      <c r="A32" s="7">
        <v>30</v>
      </c>
      <c r="B32" s="11" t="s">
        <v>109</v>
      </c>
      <c r="C32" s="12" t="s">
        <v>110</v>
      </c>
      <c r="D32" s="12">
        <v>2024</v>
      </c>
      <c r="E32" s="13" t="s">
        <v>9</v>
      </c>
      <c r="F32" s="4">
        <v>9787522918907</v>
      </c>
      <c r="G32" s="4" t="s">
        <v>14</v>
      </c>
      <c r="H32" s="5" t="s">
        <v>111</v>
      </c>
    </row>
    <row r="33" spans="1:8" ht="33">
      <c r="A33" s="7">
        <v>31</v>
      </c>
      <c r="B33" s="11" t="s">
        <v>112</v>
      </c>
      <c r="C33" s="12" t="s">
        <v>113</v>
      </c>
      <c r="D33" s="12">
        <v>2024</v>
      </c>
      <c r="E33" s="13" t="s">
        <v>29</v>
      </c>
      <c r="F33" s="4">
        <v>9787522919423</v>
      </c>
      <c r="G33" s="4" t="s">
        <v>11</v>
      </c>
      <c r="H33" s="5" t="s">
        <v>114</v>
      </c>
    </row>
    <row r="34" spans="1:8" ht="33">
      <c r="A34" s="7">
        <v>32</v>
      </c>
      <c r="B34" s="11" t="s">
        <v>115</v>
      </c>
      <c r="C34" s="12" t="s">
        <v>116</v>
      </c>
      <c r="D34" s="12">
        <v>2024</v>
      </c>
      <c r="E34" s="13" t="s">
        <v>29</v>
      </c>
      <c r="F34" s="4">
        <v>9787522919577</v>
      </c>
      <c r="G34" s="4" t="s">
        <v>11</v>
      </c>
      <c r="H34" s="5" t="s">
        <v>117</v>
      </c>
    </row>
    <row r="35" spans="1:8">
      <c r="A35" s="7">
        <v>33</v>
      </c>
      <c r="B35" s="11" t="s">
        <v>118</v>
      </c>
      <c r="C35" s="12" t="s">
        <v>119</v>
      </c>
      <c r="D35" s="12">
        <v>2025</v>
      </c>
      <c r="E35" s="13" t="s">
        <v>9</v>
      </c>
      <c r="F35" s="4">
        <v>9787522919843</v>
      </c>
      <c r="G35" s="4" t="s">
        <v>14</v>
      </c>
      <c r="H35" s="5" t="s">
        <v>120</v>
      </c>
    </row>
    <row r="36" spans="1:8" ht="33">
      <c r="A36" s="7">
        <v>34</v>
      </c>
      <c r="B36" s="11" t="s">
        <v>121</v>
      </c>
      <c r="C36" s="12" t="s">
        <v>122</v>
      </c>
      <c r="D36" s="12">
        <v>2024</v>
      </c>
      <c r="E36" s="13" t="s">
        <v>9</v>
      </c>
      <c r="F36" s="4">
        <v>9787522920146</v>
      </c>
      <c r="G36" s="4" t="s">
        <v>14</v>
      </c>
      <c r="H36" s="5" t="s">
        <v>123</v>
      </c>
    </row>
    <row r="37" spans="1:8">
      <c r="A37" s="7">
        <v>35</v>
      </c>
      <c r="B37" s="11" t="s">
        <v>124</v>
      </c>
      <c r="C37" s="12" t="s">
        <v>125</v>
      </c>
      <c r="D37" s="12">
        <v>2024</v>
      </c>
      <c r="E37" s="13" t="s">
        <v>9</v>
      </c>
      <c r="F37" s="4">
        <v>9787522920535</v>
      </c>
      <c r="G37" s="4" t="s">
        <v>11</v>
      </c>
      <c r="H37" s="5" t="s">
        <v>126</v>
      </c>
    </row>
    <row r="38" spans="1:8">
      <c r="A38" s="7">
        <v>36</v>
      </c>
      <c r="B38" s="11" t="s">
        <v>127</v>
      </c>
      <c r="C38" s="12" t="s">
        <v>128</v>
      </c>
      <c r="D38" s="12">
        <v>2024</v>
      </c>
      <c r="E38" s="13" t="s">
        <v>9</v>
      </c>
      <c r="F38" s="4">
        <v>9787522920580</v>
      </c>
      <c r="G38" s="4" t="s">
        <v>11</v>
      </c>
      <c r="H38" s="5" t="s">
        <v>129</v>
      </c>
    </row>
    <row r="39" spans="1:8" ht="33">
      <c r="A39" s="7">
        <v>37</v>
      </c>
      <c r="B39" s="11" t="s">
        <v>130</v>
      </c>
      <c r="C39" s="12" t="s">
        <v>131</v>
      </c>
      <c r="D39" s="12">
        <v>2024</v>
      </c>
      <c r="E39" s="13" t="s">
        <v>29</v>
      </c>
      <c r="F39" s="4">
        <v>9787522921747</v>
      </c>
      <c r="G39" s="4" t="s">
        <v>14</v>
      </c>
      <c r="H39" s="5" t="s">
        <v>132</v>
      </c>
    </row>
    <row r="40" spans="1:8" ht="33">
      <c r="A40" s="7">
        <v>38</v>
      </c>
      <c r="B40" s="11" t="s">
        <v>133</v>
      </c>
      <c r="C40" s="12" t="s">
        <v>134</v>
      </c>
      <c r="D40" s="12">
        <v>2024</v>
      </c>
      <c r="E40" s="13" t="s">
        <v>29</v>
      </c>
      <c r="F40" s="4">
        <v>9787522922065</v>
      </c>
      <c r="G40" s="4" t="s">
        <v>11</v>
      </c>
      <c r="H40" s="5" t="s">
        <v>135</v>
      </c>
    </row>
    <row r="41" spans="1:8">
      <c r="A41" s="7">
        <v>39</v>
      </c>
      <c r="B41" s="11" t="s">
        <v>136</v>
      </c>
      <c r="C41" s="12" t="s">
        <v>137</v>
      </c>
      <c r="D41" s="12">
        <v>2023</v>
      </c>
      <c r="E41" s="13" t="s">
        <v>9</v>
      </c>
      <c r="F41" s="4">
        <v>9787522902586</v>
      </c>
      <c r="G41" s="4" t="s">
        <v>11</v>
      </c>
      <c r="H41" s="5" t="s">
        <v>138</v>
      </c>
    </row>
    <row r="42" spans="1:8">
      <c r="A42" s="7">
        <v>40</v>
      </c>
      <c r="B42" s="11" t="s">
        <v>139</v>
      </c>
      <c r="C42" s="12" t="s">
        <v>140</v>
      </c>
      <c r="D42" s="12">
        <v>2024</v>
      </c>
      <c r="E42" s="13" t="s">
        <v>13</v>
      </c>
      <c r="F42" s="4">
        <v>9787113177058</v>
      </c>
      <c r="G42" s="4" t="s">
        <v>14</v>
      </c>
      <c r="H42" s="5" t="s">
        <v>141</v>
      </c>
    </row>
    <row r="43" spans="1:8">
      <c r="A43" s="7">
        <v>41</v>
      </c>
      <c r="B43" s="11" t="s">
        <v>142</v>
      </c>
      <c r="C43" s="12" t="s">
        <v>143</v>
      </c>
      <c r="D43" s="12">
        <v>2024</v>
      </c>
      <c r="E43" s="13" t="s">
        <v>13</v>
      </c>
      <c r="F43" s="4">
        <v>9787113191825</v>
      </c>
      <c r="G43" s="4" t="s">
        <v>14</v>
      </c>
      <c r="H43" s="5" t="s">
        <v>144</v>
      </c>
    </row>
    <row r="44" spans="1:8">
      <c r="A44" s="7">
        <v>42</v>
      </c>
      <c r="B44" s="11" t="s">
        <v>145</v>
      </c>
      <c r="C44" s="12" t="s">
        <v>146</v>
      </c>
      <c r="D44" s="12">
        <v>2024</v>
      </c>
      <c r="E44" s="13" t="s">
        <v>13</v>
      </c>
      <c r="F44" s="4">
        <v>9787113303716</v>
      </c>
      <c r="G44" s="4" t="s">
        <v>14</v>
      </c>
      <c r="H44" s="5" t="s">
        <v>147</v>
      </c>
    </row>
    <row r="45" spans="1:8">
      <c r="A45" s="7">
        <v>43</v>
      </c>
      <c r="B45" s="11" t="s">
        <v>148</v>
      </c>
      <c r="C45" s="12" t="s">
        <v>149</v>
      </c>
      <c r="D45" s="12">
        <v>2024</v>
      </c>
      <c r="E45" s="13" t="s">
        <v>13</v>
      </c>
      <c r="F45" s="4">
        <v>9787113304225</v>
      </c>
      <c r="G45" s="4" t="s">
        <v>12</v>
      </c>
      <c r="H45" s="5" t="s">
        <v>150</v>
      </c>
    </row>
    <row r="46" spans="1:8">
      <c r="A46" s="7">
        <v>44</v>
      </c>
      <c r="B46" s="11" t="s">
        <v>151</v>
      </c>
      <c r="C46" s="12" t="s">
        <v>152</v>
      </c>
      <c r="D46" s="12">
        <v>2024</v>
      </c>
      <c r="E46" s="13" t="s">
        <v>13</v>
      </c>
      <c r="F46" s="4">
        <v>9787113306083</v>
      </c>
      <c r="G46" s="4" t="s">
        <v>12</v>
      </c>
      <c r="H46" s="5" t="s">
        <v>153</v>
      </c>
    </row>
    <row r="47" spans="1:8">
      <c r="A47" s="7">
        <v>45</v>
      </c>
      <c r="B47" s="11" t="s">
        <v>154</v>
      </c>
      <c r="C47" s="12" t="s">
        <v>155</v>
      </c>
      <c r="D47" s="12">
        <v>2024</v>
      </c>
      <c r="E47" s="13" t="s">
        <v>13</v>
      </c>
      <c r="F47" s="4">
        <v>9787113306342</v>
      </c>
      <c r="G47" s="4" t="s">
        <v>6</v>
      </c>
      <c r="H47" s="5" t="s">
        <v>156</v>
      </c>
    </row>
    <row r="48" spans="1:8" ht="33">
      <c r="A48" s="7">
        <v>46</v>
      </c>
      <c r="B48" s="11" t="s">
        <v>157</v>
      </c>
      <c r="C48" s="12" t="s">
        <v>158</v>
      </c>
      <c r="D48" s="12">
        <v>2024</v>
      </c>
      <c r="E48" s="13" t="s">
        <v>13</v>
      </c>
      <c r="F48" s="4">
        <v>9787113306496</v>
      </c>
      <c r="G48" s="4" t="s">
        <v>14</v>
      </c>
      <c r="H48" s="5" t="s">
        <v>159</v>
      </c>
    </row>
    <row r="49" spans="1:8">
      <c r="A49" s="7">
        <v>47</v>
      </c>
      <c r="B49" s="11" t="s">
        <v>160</v>
      </c>
      <c r="C49" s="12" t="s">
        <v>161</v>
      </c>
      <c r="D49" s="12">
        <v>2024</v>
      </c>
      <c r="E49" s="13" t="s">
        <v>13</v>
      </c>
      <c r="F49" s="4">
        <v>9787113306755</v>
      </c>
      <c r="G49" s="4" t="s">
        <v>14</v>
      </c>
      <c r="H49" s="5" t="s">
        <v>162</v>
      </c>
    </row>
    <row r="50" spans="1:8">
      <c r="A50" s="7">
        <v>48</v>
      </c>
      <c r="B50" s="11" t="s">
        <v>163</v>
      </c>
      <c r="C50" s="12" t="s">
        <v>164</v>
      </c>
      <c r="D50" s="12">
        <v>2024</v>
      </c>
      <c r="E50" s="13" t="s">
        <v>13</v>
      </c>
      <c r="F50" s="4">
        <v>9787113306830</v>
      </c>
      <c r="G50" s="4" t="s">
        <v>6</v>
      </c>
      <c r="H50" s="5" t="s">
        <v>165</v>
      </c>
    </row>
    <row r="51" spans="1:8" ht="33">
      <c r="A51" s="7">
        <v>49</v>
      </c>
      <c r="B51" s="11" t="s">
        <v>166</v>
      </c>
      <c r="C51" s="12" t="s">
        <v>167</v>
      </c>
      <c r="D51" s="12">
        <v>2024</v>
      </c>
      <c r="E51" s="13" t="s">
        <v>13</v>
      </c>
      <c r="F51" s="4">
        <v>9787113306922</v>
      </c>
      <c r="G51" s="4" t="s">
        <v>12</v>
      </c>
      <c r="H51" s="5" t="s">
        <v>168</v>
      </c>
    </row>
    <row r="52" spans="1:8">
      <c r="A52" s="7">
        <v>50</v>
      </c>
      <c r="B52" s="11" t="s">
        <v>169</v>
      </c>
      <c r="C52" s="12" t="s">
        <v>170</v>
      </c>
      <c r="D52" s="12">
        <v>2024</v>
      </c>
      <c r="E52" s="13" t="s">
        <v>13</v>
      </c>
      <c r="F52" s="4">
        <v>9787113307639</v>
      </c>
      <c r="G52" s="4" t="s">
        <v>14</v>
      </c>
      <c r="H52" s="5" t="s">
        <v>171</v>
      </c>
    </row>
    <row r="53" spans="1:8">
      <c r="A53" s="7">
        <v>51</v>
      </c>
      <c r="B53" s="11" t="s">
        <v>172</v>
      </c>
      <c r="C53" s="12" t="s">
        <v>173</v>
      </c>
      <c r="D53" s="12">
        <v>2024</v>
      </c>
      <c r="E53" s="13" t="s">
        <v>13</v>
      </c>
      <c r="F53" s="4">
        <v>9787113308087</v>
      </c>
      <c r="G53" s="4" t="s">
        <v>6</v>
      </c>
      <c r="H53" s="5" t="s">
        <v>174</v>
      </c>
    </row>
    <row r="54" spans="1:8">
      <c r="A54" s="7">
        <v>52</v>
      </c>
      <c r="B54" s="11" t="s">
        <v>175</v>
      </c>
      <c r="C54" s="12" t="s">
        <v>176</v>
      </c>
      <c r="D54" s="12">
        <v>2024</v>
      </c>
      <c r="E54" s="13" t="s">
        <v>13</v>
      </c>
      <c r="F54" s="4">
        <v>9787113308179</v>
      </c>
      <c r="G54" s="4" t="s">
        <v>14</v>
      </c>
      <c r="H54" s="5" t="s">
        <v>177</v>
      </c>
    </row>
    <row r="55" spans="1:8">
      <c r="A55" s="7">
        <v>53</v>
      </c>
      <c r="B55" s="11" t="s">
        <v>178</v>
      </c>
      <c r="C55" s="12" t="s">
        <v>179</v>
      </c>
      <c r="D55" s="12">
        <v>2024</v>
      </c>
      <c r="E55" s="13" t="s">
        <v>13</v>
      </c>
      <c r="F55" s="4">
        <v>9787113308315</v>
      </c>
      <c r="G55" s="4" t="s">
        <v>14</v>
      </c>
      <c r="H55" s="5" t="s">
        <v>180</v>
      </c>
    </row>
    <row r="56" spans="1:8">
      <c r="A56" s="7">
        <v>54</v>
      </c>
      <c r="B56" s="11" t="s">
        <v>181</v>
      </c>
      <c r="C56" s="12" t="s">
        <v>176</v>
      </c>
      <c r="D56" s="12">
        <v>2024</v>
      </c>
      <c r="E56" s="13" t="s">
        <v>13</v>
      </c>
      <c r="F56" s="4">
        <v>9787113309015</v>
      </c>
      <c r="G56" s="4" t="s">
        <v>14</v>
      </c>
      <c r="H56" s="5" t="s">
        <v>182</v>
      </c>
    </row>
    <row r="57" spans="1:8">
      <c r="A57" s="7">
        <v>55</v>
      </c>
      <c r="B57" s="11" t="s">
        <v>183</v>
      </c>
      <c r="C57" s="12" t="s">
        <v>184</v>
      </c>
      <c r="D57" s="12">
        <v>2024</v>
      </c>
      <c r="E57" s="13" t="s">
        <v>13</v>
      </c>
      <c r="F57" s="4">
        <v>9787113309756</v>
      </c>
      <c r="G57" s="4" t="s">
        <v>14</v>
      </c>
      <c r="H57" s="5" t="s">
        <v>185</v>
      </c>
    </row>
    <row r="58" spans="1:8" ht="33">
      <c r="A58" s="7">
        <v>56</v>
      </c>
      <c r="B58" s="11" t="s">
        <v>186</v>
      </c>
      <c r="C58" s="12" t="s">
        <v>187</v>
      </c>
      <c r="D58" s="12">
        <v>2024</v>
      </c>
      <c r="E58" s="13" t="s">
        <v>188</v>
      </c>
      <c r="F58" s="4">
        <v>9787310066049</v>
      </c>
      <c r="G58" s="4" t="s">
        <v>12</v>
      </c>
      <c r="H58" s="5" t="s">
        <v>189</v>
      </c>
    </row>
    <row r="59" spans="1:8" ht="66">
      <c r="A59" s="7">
        <v>57</v>
      </c>
      <c r="B59" s="11" t="s">
        <v>190</v>
      </c>
      <c r="C59" s="12" t="s">
        <v>191</v>
      </c>
      <c r="D59" s="12">
        <v>2024</v>
      </c>
      <c r="E59" s="13" t="s">
        <v>188</v>
      </c>
      <c r="F59" s="4">
        <v>9787310066537</v>
      </c>
      <c r="G59" s="4" t="s">
        <v>14</v>
      </c>
      <c r="H59" s="5" t="s">
        <v>192</v>
      </c>
    </row>
    <row r="60" spans="1:8" ht="33">
      <c r="A60" s="7">
        <v>58</v>
      </c>
      <c r="B60" s="11" t="s">
        <v>193</v>
      </c>
      <c r="C60" s="12" t="s">
        <v>194</v>
      </c>
      <c r="D60" s="12">
        <v>2025</v>
      </c>
      <c r="E60" s="13" t="s">
        <v>188</v>
      </c>
      <c r="F60" s="4">
        <v>9787310066834</v>
      </c>
      <c r="G60" s="4" t="s">
        <v>12</v>
      </c>
      <c r="H60" s="5" t="s">
        <v>195</v>
      </c>
    </row>
    <row r="61" spans="1:8" ht="33">
      <c r="A61" s="7">
        <v>59</v>
      </c>
      <c r="B61" s="11" t="s">
        <v>196</v>
      </c>
      <c r="C61" s="12" t="s">
        <v>197</v>
      </c>
      <c r="D61" s="12">
        <v>2025</v>
      </c>
      <c r="E61" s="13" t="s">
        <v>188</v>
      </c>
      <c r="F61" s="4">
        <v>9787310066964</v>
      </c>
      <c r="G61" s="4" t="s">
        <v>12</v>
      </c>
      <c r="H61" s="5" t="s">
        <v>198</v>
      </c>
    </row>
    <row r="62" spans="1:8" ht="33">
      <c r="A62" s="7">
        <v>60</v>
      </c>
      <c r="B62" s="11" t="s">
        <v>199</v>
      </c>
      <c r="C62" s="12" t="s">
        <v>200</v>
      </c>
      <c r="D62" s="12">
        <v>2025</v>
      </c>
      <c r="E62" s="13" t="s">
        <v>188</v>
      </c>
      <c r="F62" s="4">
        <v>9787310067305</v>
      </c>
      <c r="G62" s="4" t="s">
        <v>12</v>
      </c>
      <c r="H62" s="5" t="s">
        <v>201</v>
      </c>
    </row>
    <row r="63" spans="1:8">
      <c r="A63" s="7">
        <v>61</v>
      </c>
      <c r="B63" s="11" t="s">
        <v>202</v>
      </c>
      <c r="C63" s="12" t="s">
        <v>203</v>
      </c>
      <c r="D63" s="12">
        <v>2025</v>
      </c>
      <c r="E63" s="13" t="s">
        <v>188</v>
      </c>
      <c r="F63" s="4">
        <v>9787310067442</v>
      </c>
      <c r="G63" s="4" t="s">
        <v>5</v>
      </c>
      <c r="H63" s="5" t="s">
        <v>204</v>
      </c>
    </row>
    <row r="64" spans="1:8" ht="33">
      <c r="A64" s="7">
        <v>62</v>
      </c>
      <c r="B64" s="11" t="s">
        <v>205</v>
      </c>
      <c r="C64" s="12" t="s">
        <v>206</v>
      </c>
      <c r="D64" s="12">
        <v>2025</v>
      </c>
      <c r="E64" s="13" t="s">
        <v>188</v>
      </c>
      <c r="F64" s="4">
        <v>9787310067572</v>
      </c>
      <c r="G64" s="4" t="s">
        <v>12</v>
      </c>
      <c r="H64" s="5" t="s">
        <v>207</v>
      </c>
    </row>
    <row r="65" spans="1:8" ht="33">
      <c r="A65" s="7">
        <v>63</v>
      </c>
      <c r="B65" s="11" t="s">
        <v>208</v>
      </c>
      <c r="C65" s="12" t="s">
        <v>209</v>
      </c>
      <c r="D65" s="12">
        <v>2025</v>
      </c>
      <c r="E65" s="13" t="s">
        <v>188</v>
      </c>
      <c r="F65" s="4">
        <v>9787310067763</v>
      </c>
      <c r="G65" s="4" t="s">
        <v>14</v>
      </c>
      <c r="H65" s="5" t="s">
        <v>210</v>
      </c>
    </row>
    <row r="66" spans="1:8">
      <c r="A66" s="7">
        <v>64</v>
      </c>
      <c r="B66" s="11" t="s">
        <v>211</v>
      </c>
      <c r="C66" s="12" t="s">
        <v>212</v>
      </c>
      <c r="D66" s="12">
        <v>2023</v>
      </c>
      <c r="E66" s="13" t="s">
        <v>9</v>
      </c>
      <c r="F66" s="4">
        <v>9787522903910</v>
      </c>
      <c r="G66" s="4" t="s">
        <v>11</v>
      </c>
      <c r="H66" s="5" t="s">
        <v>213</v>
      </c>
    </row>
    <row r="67" spans="1:8" ht="33">
      <c r="A67" s="7">
        <v>65</v>
      </c>
      <c r="B67" s="11" t="s">
        <v>214</v>
      </c>
      <c r="C67" s="12" t="s">
        <v>215</v>
      </c>
      <c r="D67" s="12">
        <v>2023</v>
      </c>
      <c r="E67" s="13" t="s">
        <v>9</v>
      </c>
      <c r="F67" s="4">
        <v>9787522903668</v>
      </c>
      <c r="G67" s="4" t="s">
        <v>11</v>
      </c>
      <c r="H67" s="5" t="s">
        <v>216</v>
      </c>
    </row>
    <row r="68" spans="1:8" ht="33">
      <c r="A68" s="7">
        <v>66</v>
      </c>
      <c r="B68" s="11" t="s">
        <v>217</v>
      </c>
      <c r="C68" s="12" t="s">
        <v>218</v>
      </c>
      <c r="D68" s="12">
        <v>2024</v>
      </c>
      <c r="E68" s="13" t="s">
        <v>4</v>
      </c>
      <c r="F68" s="4">
        <v>9787552042894</v>
      </c>
      <c r="G68" s="4" t="s">
        <v>14</v>
      </c>
      <c r="H68" s="5" t="s">
        <v>219</v>
      </c>
    </row>
    <row r="69" spans="1:8" ht="33">
      <c r="A69" s="7">
        <v>67</v>
      </c>
      <c r="B69" s="11" t="s">
        <v>220</v>
      </c>
      <c r="C69" s="12" t="s">
        <v>221</v>
      </c>
      <c r="D69" s="12">
        <v>2024</v>
      </c>
      <c r="E69" s="13" t="s">
        <v>4</v>
      </c>
      <c r="F69" s="4">
        <v>9787552043907</v>
      </c>
      <c r="G69" s="4" t="s">
        <v>14</v>
      </c>
      <c r="H69" s="5" t="s">
        <v>222</v>
      </c>
    </row>
    <row r="70" spans="1:8">
      <c r="A70" s="7">
        <v>68</v>
      </c>
      <c r="B70" s="11" t="s">
        <v>223</v>
      </c>
      <c r="C70" s="12" t="s">
        <v>224</v>
      </c>
      <c r="D70" s="12">
        <v>2025</v>
      </c>
      <c r="E70" s="13" t="s">
        <v>7</v>
      </c>
      <c r="F70" s="4">
        <v>9787115575647</v>
      </c>
      <c r="G70" s="4" t="s">
        <v>14</v>
      </c>
      <c r="H70" s="5" t="s">
        <v>225</v>
      </c>
    </row>
    <row r="71" spans="1:8" ht="33">
      <c r="A71" s="7">
        <v>69</v>
      </c>
      <c r="B71" s="11" t="s">
        <v>226</v>
      </c>
      <c r="C71" s="12" t="s">
        <v>227</v>
      </c>
      <c r="D71" s="12">
        <v>2025</v>
      </c>
      <c r="E71" s="13" t="s">
        <v>7</v>
      </c>
      <c r="F71" s="4">
        <v>9787115575661</v>
      </c>
      <c r="G71" s="4" t="s">
        <v>14</v>
      </c>
      <c r="H71" s="5" t="s">
        <v>228</v>
      </c>
    </row>
    <row r="72" spans="1:8">
      <c r="A72" s="7">
        <v>70</v>
      </c>
      <c r="B72" s="11" t="s">
        <v>229</v>
      </c>
      <c r="C72" s="12" t="s">
        <v>230</v>
      </c>
      <c r="D72" s="12">
        <v>2025</v>
      </c>
      <c r="E72" s="13" t="s">
        <v>7</v>
      </c>
      <c r="F72" s="4">
        <v>9787115629654</v>
      </c>
      <c r="G72" s="4" t="s">
        <v>14</v>
      </c>
      <c r="H72" s="5" t="s">
        <v>231</v>
      </c>
    </row>
    <row r="73" spans="1:8">
      <c r="A73" s="7">
        <v>71</v>
      </c>
      <c r="B73" s="11" t="s">
        <v>232</v>
      </c>
      <c r="C73" s="12" t="s">
        <v>233</v>
      </c>
      <c r="D73" s="12">
        <v>2025</v>
      </c>
      <c r="E73" s="13" t="s">
        <v>7</v>
      </c>
      <c r="F73" s="4">
        <v>9787115629685</v>
      </c>
      <c r="G73" s="4" t="s">
        <v>14</v>
      </c>
      <c r="H73" s="5" t="s">
        <v>234</v>
      </c>
    </row>
    <row r="74" spans="1:8" ht="33">
      <c r="A74" s="7">
        <v>72</v>
      </c>
      <c r="B74" s="11" t="s">
        <v>235</v>
      </c>
      <c r="C74" s="12" t="s">
        <v>236</v>
      </c>
      <c r="D74" s="12">
        <v>2025</v>
      </c>
      <c r="E74" s="13" t="s">
        <v>7</v>
      </c>
      <c r="F74" s="4">
        <v>9787115629821</v>
      </c>
      <c r="G74" s="4" t="s">
        <v>14</v>
      </c>
      <c r="H74" s="5" t="s">
        <v>237</v>
      </c>
    </row>
    <row r="75" spans="1:8">
      <c r="A75" s="7">
        <v>73</v>
      </c>
      <c r="B75" s="11" t="s">
        <v>238</v>
      </c>
      <c r="C75" s="12" t="s">
        <v>239</v>
      </c>
      <c r="D75" s="12">
        <v>2025</v>
      </c>
      <c r="E75" s="13" t="s">
        <v>7</v>
      </c>
      <c r="F75" s="4">
        <v>9787115633781</v>
      </c>
      <c r="G75" s="4" t="s">
        <v>14</v>
      </c>
      <c r="H75" s="5" t="s">
        <v>240</v>
      </c>
    </row>
    <row r="76" spans="1:8" ht="33">
      <c r="A76" s="7">
        <v>74</v>
      </c>
      <c r="B76" s="11" t="s">
        <v>241</v>
      </c>
      <c r="C76" s="12" t="s">
        <v>242</v>
      </c>
      <c r="D76" s="12">
        <v>2025</v>
      </c>
      <c r="E76" s="13" t="s">
        <v>7</v>
      </c>
      <c r="F76" s="4">
        <v>9787115634313</v>
      </c>
      <c r="G76" s="4" t="s">
        <v>14</v>
      </c>
      <c r="H76" s="5" t="s">
        <v>243</v>
      </c>
    </row>
    <row r="77" spans="1:8" ht="33">
      <c r="A77" s="7">
        <v>75</v>
      </c>
      <c r="B77" s="11" t="s">
        <v>244</v>
      </c>
      <c r="C77" s="12" t="s">
        <v>245</v>
      </c>
      <c r="D77" s="12">
        <v>2025</v>
      </c>
      <c r="E77" s="13" t="s">
        <v>7</v>
      </c>
      <c r="F77" s="4">
        <v>9787115635174</v>
      </c>
      <c r="G77" s="4" t="s">
        <v>14</v>
      </c>
      <c r="H77" s="5" t="s">
        <v>246</v>
      </c>
    </row>
    <row r="78" spans="1:8">
      <c r="A78" s="7">
        <v>76</v>
      </c>
      <c r="B78" s="11" t="s">
        <v>247</v>
      </c>
      <c r="C78" s="12" t="s">
        <v>248</v>
      </c>
      <c r="D78" s="12">
        <v>2025</v>
      </c>
      <c r="E78" s="13" t="s">
        <v>7</v>
      </c>
      <c r="F78" s="4">
        <v>9787115635525</v>
      </c>
      <c r="G78" s="4" t="s">
        <v>14</v>
      </c>
      <c r="H78" s="5" t="s">
        <v>249</v>
      </c>
    </row>
    <row r="79" spans="1:8">
      <c r="A79" s="7">
        <v>77</v>
      </c>
      <c r="B79" s="11" t="s">
        <v>250</v>
      </c>
      <c r="C79" s="12" t="s">
        <v>251</v>
      </c>
      <c r="D79" s="12">
        <v>2025</v>
      </c>
      <c r="E79" s="13" t="s">
        <v>7</v>
      </c>
      <c r="F79" s="4">
        <v>9787115637482</v>
      </c>
      <c r="G79" s="4" t="s">
        <v>14</v>
      </c>
      <c r="H79" s="5" t="s">
        <v>252</v>
      </c>
    </row>
    <row r="80" spans="1:8" ht="33">
      <c r="A80" s="7">
        <v>78</v>
      </c>
      <c r="B80" s="11" t="s">
        <v>253</v>
      </c>
      <c r="C80" s="12" t="s">
        <v>254</v>
      </c>
      <c r="D80" s="12">
        <v>2025</v>
      </c>
      <c r="E80" s="13" t="s">
        <v>7</v>
      </c>
      <c r="F80" s="4">
        <v>9787115639608</v>
      </c>
      <c r="G80" s="4" t="s">
        <v>14</v>
      </c>
      <c r="H80" s="5" t="s">
        <v>255</v>
      </c>
    </row>
    <row r="81" spans="1:8" ht="33">
      <c r="A81" s="7">
        <v>79</v>
      </c>
      <c r="B81" s="11" t="s">
        <v>256</v>
      </c>
      <c r="C81" s="12" t="s">
        <v>257</v>
      </c>
      <c r="D81" s="12">
        <v>2025</v>
      </c>
      <c r="E81" s="13" t="s">
        <v>7</v>
      </c>
      <c r="F81" s="4">
        <v>9787115639936</v>
      </c>
      <c r="G81" s="4" t="s">
        <v>14</v>
      </c>
      <c r="H81" s="5" t="s">
        <v>258</v>
      </c>
    </row>
    <row r="82" spans="1:8" ht="33">
      <c r="A82" s="7">
        <v>80</v>
      </c>
      <c r="B82" s="11" t="s">
        <v>259</v>
      </c>
      <c r="C82" s="12" t="s">
        <v>260</v>
      </c>
      <c r="D82" s="12">
        <v>2025</v>
      </c>
      <c r="E82" s="13" t="s">
        <v>7</v>
      </c>
      <c r="F82" s="4">
        <v>9787115641014</v>
      </c>
      <c r="G82" s="4" t="s">
        <v>12</v>
      </c>
      <c r="H82" s="5" t="s">
        <v>261</v>
      </c>
    </row>
    <row r="83" spans="1:8" ht="33">
      <c r="A83" s="7">
        <v>81</v>
      </c>
      <c r="B83" s="11" t="s">
        <v>262</v>
      </c>
      <c r="C83" s="12" t="s">
        <v>263</v>
      </c>
      <c r="D83" s="12">
        <v>2025</v>
      </c>
      <c r="E83" s="13" t="s">
        <v>7</v>
      </c>
      <c r="F83" s="4">
        <v>9787115641090</v>
      </c>
      <c r="G83" s="4" t="s">
        <v>12</v>
      </c>
      <c r="H83" s="5" t="s">
        <v>264</v>
      </c>
    </row>
    <row r="84" spans="1:8">
      <c r="A84" s="7">
        <v>82</v>
      </c>
      <c r="B84" s="11" t="s">
        <v>265</v>
      </c>
      <c r="C84" s="12" t="s">
        <v>266</v>
      </c>
      <c r="D84" s="12">
        <v>2025</v>
      </c>
      <c r="E84" s="13" t="s">
        <v>7</v>
      </c>
      <c r="F84" s="4">
        <v>9787115641199</v>
      </c>
      <c r="G84" s="4" t="s">
        <v>14</v>
      </c>
      <c r="H84" s="5" t="s">
        <v>267</v>
      </c>
    </row>
    <row r="85" spans="1:8" ht="33">
      <c r="A85" s="7">
        <v>83</v>
      </c>
      <c r="B85" s="11" t="s">
        <v>268</v>
      </c>
      <c r="C85" s="12" t="s">
        <v>269</v>
      </c>
      <c r="D85" s="12">
        <v>2025</v>
      </c>
      <c r="E85" s="13" t="s">
        <v>7</v>
      </c>
      <c r="F85" s="4">
        <v>9787115641762</v>
      </c>
      <c r="G85" s="4" t="s">
        <v>12</v>
      </c>
      <c r="H85" s="5" t="s">
        <v>270</v>
      </c>
    </row>
    <row r="86" spans="1:8" ht="33">
      <c r="A86" s="7">
        <v>84</v>
      </c>
      <c r="B86" s="11" t="s">
        <v>271</v>
      </c>
      <c r="C86" s="12" t="s">
        <v>272</v>
      </c>
      <c r="D86" s="12">
        <v>2025</v>
      </c>
      <c r="E86" s="13" t="s">
        <v>7</v>
      </c>
      <c r="F86" s="4">
        <v>9787115642578</v>
      </c>
      <c r="G86" s="4" t="s">
        <v>12</v>
      </c>
      <c r="H86" s="5" t="s">
        <v>273</v>
      </c>
    </row>
    <row r="87" spans="1:8" ht="33">
      <c r="A87" s="7">
        <v>85</v>
      </c>
      <c r="B87" s="11" t="s">
        <v>274</v>
      </c>
      <c r="C87" s="12" t="s">
        <v>275</v>
      </c>
      <c r="D87" s="12">
        <v>2025</v>
      </c>
      <c r="E87" s="13" t="s">
        <v>7</v>
      </c>
      <c r="F87" s="4">
        <v>9787115642691</v>
      </c>
      <c r="G87" s="4" t="s">
        <v>14</v>
      </c>
      <c r="H87" s="5" t="s">
        <v>276</v>
      </c>
    </row>
    <row r="88" spans="1:8" ht="33">
      <c r="A88" s="7">
        <v>86</v>
      </c>
      <c r="B88" s="11" t="s">
        <v>277</v>
      </c>
      <c r="C88" s="12" t="s">
        <v>278</v>
      </c>
      <c r="D88" s="12">
        <v>2025</v>
      </c>
      <c r="E88" s="13" t="s">
        <v>7</v>
      </c>
      <c r="F88" s="4">
        <v>9787115643322</v>
      </c>
      <c r="G88" s="4" t="s">
        <v>14</v>
      </c>
      <c r="H88" s="5" t="s">
        <v>279</v>
      </c>
    </row>
    <row r="89" spans="1:8" ht="33">
      <c r="A89" s="7">
        <v>87</v>
      </c>
      <c r="B89" s="11" t="s">
        <v>280</v>
      </c>
      <c r="C89" s="12" t="s">
        <v>281</v>
      </c>
      <c r="D89" s="12">
        <v>2025</v>
      </c>
      <c r="E89" s="13" t="s">
        <v>7</v>
      </c>
      <c r="F89" s="4">
        <v>9787115643780</v>
      </c>
      <c r="G89" s="4" t="s">
        <v>14</v>
      </c>
      <c r="H89" s="5" t="s">
        <v>282</v>
      </c>
    </row>
    <row r="90" spans="1:8" ht="33">
      <c r="A90" s="7">
        <v>88</v>
      </c>
      <c r="B90" s="11" t="s">
        <v>283</v>
      </c>
      <c r="C90" s="12" t="s">
        <v>284</v>
      </c>
      <c r="D90" s="12">
        <v>2025</v>
      </c>
      <c r="E90" s="13" t="s">
        <v>7</v>
      </c>
      <c r="F90" s="4">
        <v>9787115644855</v>
      </c>
      <c r="G90" s="4" t="s">
        <v>14</v>
      </c>
      <c r="H90" s="5" t="s">
        <v>285</v>
      </c>
    </row>
    <row r="91" spans="1:8">
      <c r="A91" s="7">
        <v>89</v>
      </c>
      <c r="B91" s="11" t="s">
        <v>286</v>
      </c>
      <c r="C91" s="12" t="s">
        <v>287</v>
      </c>
      <c r="D91" s="12">
        <v>2025</v>
      </c>
      <c r="E91" s="13" t="s">
        <v>7</v>
      </c>
      <c r="F91" s="4">
        <v>9787115645142</v>
      </c>
      <c r="G91" s="4" t="s">
        <v>14</v>
      </c>
      <c r="H91" s="5" t="s">
        <v>288</v>
      </c>
    </row>
    <row r="92" spans="1:8" ht="33">
      <c r="A92" s="7">
        <v>90</v>
      </c>
      <c r="B92" s="11" t="s">
        <v>289</v>
      </c>
      <c r="C92" s="12" t="s">
        <v>290</v>
      </c>
      <c r="D92" s="12">
        <v>2025</v>
      </c>
      <c r="E92" s="13" t="s">
        <v>7</v>
      </c>
      <c r="F92" s="4">
        <v>9787115645418</v>
      </c>
      <c r="G92" s="4" t="s">
        <v>14</v>
      </c>
      <c r="H92" s="5" t="s">
        <v>291</v>
      </c>
    </row>
    <row r="93" spans="1:8" ht="33">
      <c r="A93" s="7">
        <v>91</v>
      </c>
      <c r="B93" s="11" t="s">
        <v>292</v>
      </c>
      <c r="C93" s="12" t="s">
        <v>293</v>
      </c>
      <c r="D93" s="12">
        <v>2025</v>
      </c>
      <c r="E93" s="13" t="s">
        <v>7</v>
      </c>
      <c r="F93" s="4">
        <v>9787115645906</v>
      </c>
      <c r="G93" s="4" t="s">
        <v>14</v>
      </c>
      <c r="H93" s="5" t="s">
        <v>294</v>
      </c>
    </row>
    <row r="94" spans="1:8">
      <c r="A94" s="7">
        <v>92</v>
      </c>
      <c r="B94" s="11" t="s">
        <v>295</v>
      </c>
      <c r="C94" s="12" t="s">
        <v>296</v>
      </c>
      <c r="D94" s="12">
        <v>2025</v>
      </c>
      <c r="E94" s="13" t="s">
        <v>7</v>
      </c>
      <c r="F94" s="4">
        <v>9787115646361</v>
      </c>
      <c r="G94" s="4" t="s">
        <v>12</v>
      </c>
      <c r="H94" s="5" t="s">
        <v>297</v>
      </c>
    </row>
    <row r="95" spans="1:8">
      <c r="A95" s="7">
        <v>93</v>
      </c>
      <c r="B95" s="11" t="s">
        <v>298</v>
      </c>
      <c r="C95" s="12" t="s">
        <v>299</v>
      </c>
      <c r="D95" s="12">
        <v>2025</v>
      </c>
      <c r="E95" s="13" t="s">
        <v>7</v>
      </c>
      <c r="F95" s="4">
        <v>9787115646576</v>
      </c>
      <c r="G95" s="4" t="s">
        <v>12</v>
      </c>
      <c r="H95" s="5" t="s">
        <v>300</v>
      </c>
    </row>
    <row r="96" spans="1:8" ht="33">
      <c r="A96" s="7">
        <v>94</v>
      </c>
      <c r="B96" s="11" t="s">
        <v>301</v>
      </c>
      <c r="C96" s="12" t="s">
        <v>302</v>
      </c>
      <c r="D96" s="12">
        <v>2025</v>
      </c>
      <c r="E96" s="13" t="s">
        <v>7</v>
      </c>
      <c r="F96" s="4">
        <v>9787115647320</v>
      </c>
      <c r="G96" s="4" t="s">
        <v>12</v>
      </c>
      <c r="H96" s="5" t="s">
        <v>303</v>
      </c>
    </row>
    <row r="97" spans="1:8">
      <c r="A97" s="7">
        <v>95</v>
      </c>
      <c r="B97" s="11" t="s">
        <v>304</v>
      </c>
      <c r="C97" s="12" t="s">
        <v>305</v>
      </c>
      <c r="D97" s="12">
        <v>2025</v>
      </c>
      <c r="E97" s="13" t="s">
        <v>7</v>
      </c>
      <c r="F97" s="4">
        <v>9787115647641</v>
      </c>
      <c r="G97" s="4" t="s">
        <v>14</v>
      </c>
      <c r="H97" s="5" t="s">
        <v>306</v>
      </c>
    </row>
    <row r="98" spans="1:8" ht="33">
      <c r="A98" s="7">
        <v>96</v>
      </c>
      <c r="B98" s="11" t="s">
        <v>307</v>
      </c>
      <c r="C98" s="12" t="s">
        <v>308</v>
      </c>
      <c r="D98" s="12">
        <v>2025</v>
      </c>
      <c r="E98" s="13" t="s">
        <v>7</v>
      </c>
      <c r="F98" s="4">
        <v>9787115647733</v>
      </c>
      <c r="G98" s="4" t="s">
        <v>14</v>
      </c>
      <c r="H98" s="5" t="s">
        <v>309</v>
      </c>
    </row>
    <row r="99" spans="1:8" ht="33">
      <c r="A99" s="7">
        <v>97</v>
      </c>
      <c r="B99" s="11" t="s">
        <v>310</v>
      </c>
      <c r="C99" s="12" t="s">
        <v>311</v>
      </c>
      <c r="D99" s="12">
        <v>2025</v>
      </c>
      <c r="E99" s="13" t="s">
        <v>7</v>
      </c>
      <c r="F99" s="4">
        <v>9787115648495</v>
      </c>
      <c r="G99" s="4" t="s">
        <v>14</v>
      </c>
      <c r="H99" s="5" t="s">
        <v>312</v>
      </c>
    </row>
    <row r="100" spans="1:8">
      <c r="A100" s="7">
        <v>98</v>
      </c>
      <c r="B100" s="11" t="s">
        <v>313</v>
      </c>
      <c r="C100" s="12" t="s">
        <v>314</v>
      </c>
      <c r="D100" s="12">
        <v>2025</v>
      </c>
      <c r="E100" s="13" t="s">
        <v>7</v>
      </c>
      <c r="F100" s="4">
        <v>9787115649683</v>
      </c>
      <c r="G100" s="4" t="s">
        <v>12</v>
      </c>
      <c r="H100" s="5" t="s">
        <v>315</v>
      </c>
    </row>
    <row r="101" spans="1:8">
      <c r="A101" s="7">
        <v>99</v>
      </c>
      <c r="B101" s="11" t="s">
        <v>316</v>
      </c>
      <c r="C101" s="12" t="s">
        <v>317</v>
      </c>
      <c r="D101" s="12">
        <v>2025</v>
      </c>
      <c r="E101" s="13" t="s">
        <v>7</v>
      </c>
      <c r="F101" s="4">
        <v>9787115649713</v>
      </c>
      <c r="G101" s="4" t="s">
        <v>14</v>
      </c>
      <c r="H101" s="5" t="s">
        <v>318</v>
      </c>
    </row>
    <row r="102" spans="1:8" ht="33">
      <c r="A102" s="7">
        <v>100</v>
      </c>
      <c r="B102" s="11" t="s">
        <v>319</v>
      </c>
      <c r="C102" s="12" t="s">
        <v>320</v>
      </c>
      <c r="D102" s="12">
        <v>2025</v>
      </c>
      <c r="E102" s="13" t="s">
        <v>7</v>
      </c>
      <c r="F102" s="4">
        <v>9787115649911</v>
      </c>
      <c r="G102" s="4" t="s">
        <v>14</v>
      </c>
      <c r="H102" s="5" t="s">
        <v>321</v>
      </c>
    </row>
    <row r="103" spans="1:8">
      <c r="A103" s="7">
        <v>101</v>
      </c>
      <c r="B103" s="11" t="s">
        <v>322</v>
      </c>
      <c r="C103" s="12" t="s">
        <v>323</v>
      </c>
      <c r="D103" s="12">
        <v>2025</v>
      </c>
      <c r="E103" s="13" t="s">
        <v>7</v>
      </c>
      <c r="F103" s="4">
        <v>9787115650085</v>
      </c>
      <c r="G103" s="4" t="s">
        <v>14</v>
      </c>
      <c r="H103" s="5" t="s">
        <v>324</v>
      </c>
    </row>
    <row r="104" spans="1:8" ht="33">
      <c r="A104" s="7">
        <v>102</v>
      </c>
      <c r="B104" s="11" t="s">
        <v>325</v>
      </c>
      <c r="C104" s="12" t="s">
        <v>326</v>
      </c>
      <c r="D104" s="12">
        <v>2025</v>
      </c>
      <c r="E104" s="13" t="s">
        <v>7</v>
      </c>
      <c r="F104" s="4">
        <v>9787115650139</v>
      </c>
      <c r="G104" s="4" t="s">
        <v>14</v>
      </c>
      <c r="H104" s="5" t="s">
        <v>327</v>
      </c>
    </row>
    <row r="105" spans="1:8" ht="33">
      <c r="A105" s="7">
        <v>103</v>
      </c>
      <c r="B105" s="11" t="s">
        <v>328</v>
      </c>
      <c r="C105" s="12" t="s">
        <v>329</v>
      </c>
      <c r="D105" s="12">
        <v>2025</v>
      </c>
      <c r="E105" s="13" t="s">
        <v>7</v>
      </c>
      <c r="F105" s="4">
        <v>9787115650368</v>
      </c>
      <c r="G105" s="4" t="s">
        <v>12</v>
      </c>
      <c r="H105" s="5" t="s">
        <v>330</v>
      </c>
    </row>
    <row r="106" spans="1:8">
      <c r="A106" s="7">
        <v>104</v>
      </c>
      <c r="B106" s="11" t="s">
        <v>331</v>
      </c>
      <c r="C106" s="12" t="s">
        <v>332</v>
      </c>
      <c r="D106" s="12">
        <v>2025</v>
      </c>
      <c r="E106" s="13" t="s">
        <v>7</v>
      </c>
      <c r="F106" s="4">
        <v>9787115650566</v>
      </c>
      <c r="G106" s="4" t="s">
        <v>14</v>
      </c>
      <c r="H106" s="5" t="s">
        <v>333</v>
      </c>
    </row>
    <row r="107" spans="1:8" ht="33">
      <c r="A107" s="7">
        <v>105</v>
      </c>
      <c r="B107" s="11" t="s">
        <v>334</v>
      </c>
      <c r="C107" s="12" t="s">
        <v>335</v>
      </c>
      <c r="D107" s="12">
        <v>2025</v>
      </c>
      <c r="E107" s="13" t="s">
        <v>7</v>
      </c>
      <c r="F107" s="4">
        <v>9787115650986</v>
      </c>
      <c r="G107" s="4" t="s">
        <v>12</v>
      </c>
      <c r="H107" s="5" t="s">
        <v>336</v>
      </c>
    </row>
    <row r="108" spans="1:8" ht="33">
      <c r="A108" s="7">
        <v>106</v>
      </c>
      <c r="B108" s="11" t="s">
        <v>337</v>
      </c>
      <c r="C108" s="12" t="s">
        <v>338</v>
      </c>
      <c r="D108" s="12">
        <v>2025</v>
      </c>
      <c r="E108" s="13" t="s">
        <v>7</v>
      </c>
      <c r="F108" s="4">
        <v>9787115651266</v>
      </c>
      <c r="G108" s="4" t="s">
        <v>12</v>
      </c>
      <c r="H108" s="5" t="s">
        <v>339</v>
      </c>
    </row>
    <row r="109" spans="1:8">
      <c r="A109" s="7">
        <v>107</v>
      </c>
      <c r="B109" s="11" t="s">
        <v>340</v>
      </c>
      <c r="C109" s="12" t="s">
        <v>341</v>
      </c>
      <c r="D109" s="12">
        <v>2025</v>
      </c>
      <c r="E109" s="13" t="s">
        <v>7</v>
      </c>
      <c r="F109" s="4">
        <v>9787115651785</v>
      </c>
      <c r="G109" s="4" t="s">
        <v>14</v>
      </c>
      <c r="H109" s="5" t="s">
        <v>342</v>
      </c>
    </row>
    <row r="110" spans="1:8" ht="33">
      <c r="A110" s="7">
        <v>108</v>
      </c>
      <c r="B110" s="11" t="s">
        <v>343</v>
      </c>
      <c r="C110" s="12" t="s">
        <v>344</v>
      </c>
      <c r="D110" s="12">
        <v>2025</v>
      </c>
      <c r="E110" s="13" t="s">
        <v>7</v>
      </c>
      <c r="F110" s="4">
        <v>9787115651860</v>
      </c>
      <c r="G110" s="4" t="s">
        <v>14</v>
      </c>
      <c r="H110" s="5" t="s">
        <v>345</v>
      </c>
    </row>
    <row r="111" spans="1:8" ht="33">
      <c r="A111" s="7">
        <v>109</v>
      </c>
      <c r="B111" s="11" t="s">
        <v>346</v>
      </c>
      <c r="C111" s="12" t="s">
        <v>347</v>
      </c>
      <c r="D111" s="12">
        <v>2025</v>
      </c>
      <c r="E111" s="13" t="s">
        <v>7</v>
      </c>
      <c r="F111" s="4">
        <v>9787115651921</v>
      </c>
      <c r="G111" s="4" t="s">
        <v>14</v>
      </c>
      <c r="H111" s="5" t="s">
        <v>348</v>
      </c>
    </row>
    <row r="112" spans="1:8">
      <c r="A112" s="7">
        <v>110</v>
      </c>
      <c r="B112" s="11" t="s">
        <v>349</v>
      </c>
      <c r="C112" s="12" t="s">
        <v>350</v>
      </c>
      <c r="D112" s="12">
        <v>2025</v>
      </c>
      <c r="E112" s="13" t="s">
        <v>7</v>
      </c>
      <c r="F112" s="4">
        <v>9787115651938</v>
      </c>
      <c r="G112" s="4" t="s">
        <v>14</v>
      </c>
      <c r="H112" s="5" t="s">
        <v>351</v>
      </c>
    </row>
    <row r="113" spans="1:8">
      <c r="A113" s="7">
        <v>111</v>
      </c>
      <c r="B113" s="11" t="s">
        <v>352</v>
      </c>
      <c r="C113" s="12" t="s">
        <v>353</v>
      </c>
      <c r="D113" s="12">
        <v>2025</v>
      </c>
      <c r="E113" s="13" t="s">
        <v>7</v>
      </c>
      <c r="F113" s="4">
        <v>9787115652102</v>
      </c>
      <c r="G113" s="4" t="s">
        <v>14</v>
      </c>
      <c r="H113" s="5" t="s">
        <v>354</v>
      </c>
    </row>
    <row r="114" spans="1:8" ht="49.5">
      <c r="A114" s="7">
        <v>112</v>
      </c>
      <c r="B114" s="11" t="s">
        <v>355</v>
      </c>
      <c r="C114" s="12" t="s">
        <v>356</v>
      </c>
      <c r="D114" s="12">
        <v>2025</v>
      </c>
      <c r="E114" s="13" t="s">
        <v>7</v>
      </c>
      <c r="F114" s="4">
        <v>9787115652416</v>
      </c>
      <c r="G114" s="4" t="s">
        <v>12</v>
      </c>
      <c r="H114" s="5" t="s">
        <v>357</v>
      </c>
    </row>
    <row r="115" spans="1:8">
      <c r="A115" s="7">
        <v>113</v>
      </c>
      <c r="B115" s="11" t="s">
        <v>358</v>
      </c>
      <c r="C115" s="12" t="s">
        <v>359</v>
      </c>
      <c r="D115" s="12">
        <v>2025</v>
      </c>
      <c r="E115" s="13" t="s">
        <v>7</v>
      </c>
      <c r="F115" s="4">
        <v>9787115652423</v>
      </c>
      <c r="G115" s="4" t="s">
        <v>14</v>
      </c>
      <c r="H115" s="5" t="s">
        <v>360</v>
      </c>
    </row>
    <row r="116" spans="1:8" ht="33">
      <c r="A116" s="7">
        <v>114</v>
      </c>
      <c r="B116" s="11" t="s">
        <v>361</v>
      </c>
      <c r="C116" s="12" t="s">
        <v>362</v>
      </c>
      <c r="D116" s="12">
        <v>2025</v>
      </c>
      <c r="E116" s="13" t="s">
        <v>7</v>
      </c>
      <c r="F116" s="4">
        <v>9787115652584</v>
      </c>
      <c r="G116" s="4" t="s">
        <v>12</v>
      </c>
      <c r="H116" s="5" t="s">
        <v>363</v>
      </c>
    </row>
    <row r="117" spans="1:8" ht="33">
      <c r="A117" s="7">
        <v>115</v>
      </c>
      <c r="B117" s="11" t="s">
        <v>364</v>
      </c>
      <c r="C117" s="12" t="s">
        <v>365</v>
      </c>
      <c r="D117" s="12">
        <v>2025</v>
      </c>
      <c r="E117" s="13" t="s">
        <v>7</v>
      </c>
      <c r="F117" s="4">
        <v>9787115652782</v>
      </c>
      <c r="G117" s="4" t="s">
        <v>14</v>
      </c>
      <c r="H117" s="5" t="s">
        <v>366</v>
      </c>
    </row>
    <row r="118" spans="1:8">
      <c r="A118" s="7">
        <v>116</v>
      </c>
      <c r="B118" s="11" t="s">
        <v>367</v>
      </c>
      <c r="C118" s="12" t="s">
        <v>368</v>
      </c>
      <c r="D118" s="12">
        <v>2025</v>
      </c>
      <c r="E118" s="13" t="s">
        <v>7</v>
      </c>
      <c r="F118" s="4">
        <v>9787115653291</v>
      </c>
      <c r="G118" s="4" t="s">
        <v>12</v>
      </c>
      <c r="H118" s="5" t="s">
        <v>369</v>
      </c>
    </row>
    <row r="119" spans="1:8">
      <c r="A119" s="7">
        <v>117</v>
      </c>
      <c r="B119" s="11" t="s">
        <v>370</v>
      </c>
      <c r="C119" s="12" t="s">
        <v>371</v>
      </c>
      <c r="D119" s="12">
        <v>2025</v>
      </c>
      <c r="E119" s="13" t="s">
        <v>7</v>
      </c>
      <c r="F119" s="4">
        <v>9787115653338</v>
      </c>
      <c r="G119" s="4" t="s">
        <v>12</v>
      </c>
      <c r="H119" s="5" t="s">
        <v>372</v>
      </c>
    </row>
    <row r="120" spans="1:8">
      <c r="A120" s="7">
        <v>118</v>
      </c>
      <c r="B120" s="11" t="s">
        <v>373</v>
      </c>
      <c r="C120" s="12" t="s">
        <v>305</v>
      </c>
      <c r="D120" s="12">
        <v>2025</v>
      </c>
      <c r="E120" s="13" t="s">
        <v>7</v>
      </c>
      <c r="F120" s="4">
        <v>9787115653840</v>
      </c>
      <c r="G120" s="4" t="s">
        <v>14</v>
      </c>
      <c r="H120" s="5" t="s">
        <v>374</v>
      </c>
    </row>
    <row r="121" spans="1:8" ht="33">
      <c r="A121" s="7">
        <v>119</v>
      </c>
      <c r="B121" s="11" t="s">
        <v>375</v>
      </c>
      <c r="C121" s="12" t="s">
        <v>376</v>
      </c>
      <c r="D121" s="12">
        <v>2025</v>
      </c>
      <c r="E121" s="13" t="s">
        <v>7</v>
      </c>
      <c r="F121" s="4">
        <v>9787115654243</v>
      </c>
      <c r="G121" s="4" t="s">
        <v>12</v>
      </c>
      <c r="H121" s="5" t="s">
        <v>377</v>
      </c>
    </row>
    <row r="122" spans="1:8" ht="33">
      <c r="A122" s="7">
        <v>120</v>
      </c>
      <c r="B122" s="11" t="s">
        <v>378</v>
      </c>
      <c r="C122" s="12" t="s">
        <v>379</v>
      </c>
      <c r="D122" s="12">
        <v>2025</v>
      </c>
      <c r="E122" s="13" t="s">
        <v>7</v>
      </c>
      <c r="F122" s="4">
        <v>9787115654250</v>
      </c>
      <c r="G122" s="4" t="s">
        <v>14</v>
      </c>
      <c r="H122" s="5" t="s">
        <v>380</v>
      </c>
    </row>
    <row r="123" spans="1:8" ht="49.5">
      <c r="A123" s="7">
        <v>121</v>
      </c>
      <c r="B123" s="11" t="s">
        <v>381</v>
      </c>
      <c r="C123" s="12" t="s">
        <v>382</v>
      </c>
      <c r="D123" s="12">
        <v>2025</v>
      </c>
      <c r="E123" s="13" t="s">
        <v>7</v>
      </c>
      <c r="F123" s="4">
        <v>9787115654458</v>
      </c>
      <c r="G123" s="4" t="s">
        <v>14</v>
      </c>
      <c r="H123" s="5" t="s">
        <v>383</v>
      </c>
    </row>
    <row r="124" spans="1:8">
      <c r="A124" s="7">
        <v>122</v>
      </c>
      <c r="B124" s="11" t="s">
        <v>384</v>
      </c>
      <c r="C124" s="12" t="s">
        <v>385</v>
      </c>
      <c r="D124" s="12">
        <v>2025</v>
      </c>
      <c r="E124" s="13" t="s">
        <v>7</v>
      </c>
      <c r="F124" s="4">
        <v>9787115654656</v>
      </c>
      <c r="G124" s="4" t="s">
        <v>12</v>
      </c>
      <c r="H124" s="5" t="s">
        <v>386</v>
      </c>
    </row>
    <row r="125" spans="1:8" ht="33">
      <c r="A125" s="7">
        <v>123</v>
      </c>
      <c r="B125" s="11" t="s">
        <v>387</v>
      </c>
      <c r="C125" s="12" t="s">
        <v>388</v>
      </c>
      <c r="D125" s="12">
        <v>2025</v>
      </c>
      <c r="E125" s="13" t="s">
        <v>7</v>
      </c>
      <c r="F125" s="4">
        <v>9787115654816</v>
      </c>
      <c r="G125" s="4" t="s">
        <v>14</v>
      </c>
      <c r="H125" s="5" t="s">
        <v>389</v>
      </c>
    </row>
    <row r="126" spans="1:8" ht="33">
      <c r="A126" s="7">
        <v>124</v>
      </c>
      <c r="B126" s="11" t="s">
        <v>390</v>
      </c>
      <c r="C126" s="12" t="s">
        <v>391</v>
      </c>
      <c r="D126" s="12">
        <v>2025</v>
      </c>
      <c r="E126" s="13" t="s">
        <v>7</v>
      </c>
      <c r="F126" s="4">
        <v>9787115654823</v>
      </c>
      <c r="G126" s="4" t="s">
        <v>14</v>
      </c>
      <c r="H126" s="5" t="s">
        <v>392</v>
      </c>
    </row>
    <row r="127" spans="1:8" ht="33">
      <c r="A127" s="7">
        <v>125</v>
      </c>
      <c r="B127" s="11" t="s">
        <v>393</v>
      </c>
      <c r="C127" s="12" t="s">
        <v>394</v>
      </c>
      <c r="D127" s="12">
        <v>2025</v>
      </c>
      <c r="E127" s="13" t="s">
        <v>7</v>
      </c>
      <c r="F127" s="4">
        <v>9787115655233</v>
      </c>
      <c r="G127" s="4" t="s">
        <v>14</v>
      </c>
      <c r="H127" s="5" t="s">
        <v>395</v>
      </c>
    </row>
    <row r="128" spans="1:8">
      <c r="A128" s="7">
        <v>126</v>
      </c>
      <c r="B128" s="11" t="s">
        <v>396</v>
      </c>
      <c r="C128" s="12" t="s">
        <v>397</v>
      </c>
      <c r="D128" s="12">
        <v>2025</v>
      </c>
      <c r="E128" s="13" t="s">
        <v>7</v>
      </c>
      <c r="F128" s="4">
        <v>9787115655363</v>
      </c>
      <c r="G128" s="4" t="s">
        <v>12</v>
      </c>
      <c r="H128" s="5" t="s">
        <v>398</v>
      </c>
    </row>
    <row r="129" spans="1:8">
      <c r="A129" s="7">
        <v>127</v>
      </c>
      <c r="B129" s="11" t="s">
        <v>399</v>
      </c>
      <c r="C129" s="12" t="s">
        <v>400</v>
      </c>
      <c r="D129" s="12">
        <v>2025</v>
      </c>
      <c r="E129" s="13" t="s">
        <v>7</v>
      </c>
      <c r="F129" s="4">
        <v>9787115655523</v>
      </c>
      <c r="G129" s="4" t="s">
        <v>14</v>
      </c>
      <c r="H129" s="5" t="s">
        <v>401</v>
      </c>
    </row>
    <row r="130" spans="1:8" ht="33">
      <c r="A130" s="7">
        <v>128</v>
      </c>
      <c r="B130" s="11" t="s">
        <v>402</v>
      </c>
      <c r="C130" s="12" t="s">
        <v>403</v>
      </c>
      <c r="D130" s="12">
        <v>2025</v>
      </c>
      <c r="E130" s="13" t="s">
        <v>7</v>
      </c>
      <c r="F130" s="4">
        <v>9787115655691</v>
      </c>
      <c r="G130" s="4" t="s">
        <v>14</v>
      </c>
      <c r="H130" s="5" t="s">
        <v>404</v>
      </c>
    </row>
    <row r="131" spans="1:8" ht="33">
      <c r="A131" s="7">
        <v>129</v>
      </c>
      <c r="B131" s="11" t="s">
        <v>405</v>
      </c>
      <c r="C131" s="12" t="s">
        <v>406</v>
      </c>
      <c r="D131" s="12">
        <v>2025</v>
      </c>
      <c r="E131" s="13" t="s">
        <v>7</v>
      </c>
      <c r="F131" s="4">
        <v>9787115655790</v>
      </c>
      <c r="G131" s="4" t="s">
        <v>14</v>
      </c>
      <c r="H131" s="5" t="s">
        <v>407</v>
      </c>
    </row>
    <row r="132" spans="1:8" ht="49.5">
      <c r="A132" s="7">
        <v>130</v>
      </c>
      <c r="B132" s="11" t="s">
        <v>408</v>
      </c>
      <c r="C132" s="12" t="s">
        <v>409</v>
      </c>
      <c r="D132" s="12">
        <v>2025</v>
      </c>
      <c r="E132" s="13" t="s">
        <v>7</v>
      </c>
      <c r="F132" s="4">
        <v>9787115655844</v>
      </c>
      <c r="G132" s="4" t="s">
        <v>12</v>
      </c>
      <c r="H132" s="5" t="s">
        <v>410</v>
      </c>
    </row>
    <row r="133" spans="1:8">
      <c r="A133" s="7">
        <v>131</v>
      </c>
      <c r="B133" s="11" t="s">
        <v>411</v>
      </c>
      <c r="C133" s="12" t="s">
        <v>412</v>
      </c>
      <c r="D133" s="12">
        <v>2025</v>
      </c>
      <c r="E133" s="13" t="s">
        <v>7</v>
      </c>
      <c r="F133" s="4">
        <v>9787115656179</v>
      </c>
      <c r="G133" s="4" t="s">
        <v>14</v>
      </c>
      <c r="H133" s="5" t="s">
        <v>413</v>
      </c>
    </row>
    <row r="134" spans="1:8">
      <c r="A134" s="7">
        <v>132</v>
      </c>
      <c r="B134" s="11" t="s">
        <v>414</v>
      </c>
      <c r="C134" s="12" t="s">
        <v>415</v>
      </c>
      <c r="D134" s="12">
        <v>2025</v>
      </c>
      <c r="E134" s="13" t="s">
        <v>7</v>
      </c>
      <c r="F134" s="4">
        <v>9787115656278</v>
      </c>
      <c r="G134" s="4" t="s">
        <v>14</v>
      </c>
      <c r="H134" s="5" t="s">
        <v>416</v>
      </c>
    </row>
    <row r="135" spans="1:8">
      <c r="A135" s="7">
        <v>133</v>
      </c>
      <c r="B135" s="11" t="s">
        <v>417</v>
      </c>
      <c r="C135" s="12" t="s">
        <v>418</v>
      </c>
      <c r="D135" s="12">
        <v>2025</v>
      </c>
      <c r="E135" s="13" t="s">
        <v>7</v>
      </c>
      <c r="F135" s="4">
        <v>9787115656377</v>
      </c>
      <c r="G135" s="4" t="s">
        <v>14</v>
      </c>
      <c r="H135" s="5" t="s">
        <v>419</v>
      </c>
    </row>
    <row r="136" spans="1:8" ht="33">
      <c r="A136" s="7">
        <v>134</v>
      </c>
      <c r="B136" s="11" t="s">
        <v>420</v>
      </c>
      <c r="C136" s="12" t="s">
        <v>421</v>
      </c>
      <c r="D136" s="12">
        <v>2025</v>
      </c>
      <c r="E136" s="13" t="s">
        <v>7</v>
      </c>
      <c r="F136" s="4">
        <v>9787115656452</v>
      </c>
      <c r="G136" s="4" t="s">
        <v>14</v>
      </c>
      <c r="H136" s="5" t="s">
        <v>422</v>
      </c>
    </row>
    <row r="137" spans="1:8" ht="33">
      <c r="A137" s="7">
        <v>135</v>
      </c>
      <c r="B137" s="11" t="s">
        <v>423</v>
      </c>
      <c r="C137" s="12" t="s">
        <v>424</v>
      </c>
      <c r="D137" s="12">
        <v>2025</v>
      </c>
      <c r="E137" s="13" t="s">
        <v>7</v>
      </c>
      <c r="F137" s="4">
        <v>9787115656551</v>
      </c>
      <c r="G137" s="4" t="s">
        <v>14</v>
      </c>
      <c r="H137" s="5" t="s">
        <v>425</v>
      </c>
    </row>
    <row r="138" spans="1:8">
      <c r="A138" s="7">
        <v>136</v>
      </c>
      <c r="B138" s="11" t="s">
        <v>426</v>
      </c>
      <c r="C138" s="12" t="s">
        <v>305</v>
      </c>
      <c r="D138" s="12">
        <v>2025</v>
      </c>
      <c r="E138" s="13" t="s">
        <v>7</v>
      </c>
      <c r="F138" s="4">
        <v>9787115656568</v>
      </c>
      <c r="G138" s="4" t="s">
        <v>14</v>
      </c>
      <c r="H138" s="5" t="s">
        <v>427</v>
      </c>
    </row>
    <row r="139" spans="1:8">
      <c r="A139" s="7">
        <v>137</v>
      </c>
      <c r="B139" s="11" t="s">
        <v>428</v>
      </c>
      <c r="C139" s="12" t="s">
        <v>429</v>
      </c>
      <c r="D139" s="12">
        <v>2025</v>
      </c>
      <c r="E139" s="13" t="s">
        <v>7</v>
      </c>
      <c r="F139" s="4">
        <v>9787115656759</v>
      </c>
      <c r="G139" s="4" t="s">
        <v>14</v>
      </c>
      <c r="H139" s="5" t="s">
        <v>430</v>
      </c>
    </row>
    <row r="140" spans="1:8">
      <c r="A140" s="7">
        <v>138</v>
      </c>
      <c r="B140" s="11" t="s">
        <v>431</v>
      </c>
      <c r="C140" s="12" t="s">
        <v>432</v>
      </c>
      <c r="D140" s="12">
        <v>2025</v>
      </c>
      <c r="E140" s="13" t="s">
        <v>7</v>
      </c>
      <c r="F140" s="4">
        <v>9787115656780</v>
      </c>
      <c r="G140" s="4" t="s">
        <v>14</v>
      </c>
      <c r="H140" s="5" t="s">
        <v>433</v>
      </c>
    </row>
    <row r="141" spans="1:8" ht="33">
      <c r="A141" s="7">
        <v>139</v>
      </c>
      <c r="B141" s="11" t="s">
        <v>434</v>
      </c>
      <c r="C141" s="12" t="s">
        <v>435</v>
      </c>
      <c r="D141" s="12">
        <v>2025</v>
      </c>
      <c r="E141" s="13" t="s">
        <v>7</v>
      </c>
      <c r="F141" s="4">
        <v>9787115657046</v>
      </c>
      <c r="G141" s="4" t="s">
        <v>14</v>
      </c>
      <c r="H141" s="5" t="s">
        <v>436</v>
      </c>
    </row>
    <row r="142" spans="1:8" ht="66">
      <c r="A142" s="7">
        <v>140</v>
      </c>
      <c r="B142" s="11" t="s">
        <v>437</v>
      </c>
      <c r="C142" s="12" t="s">
        <v>438</v>
      </c>
      <c r="D142" s="12">
        <v>2025</v>
      </c>
      <c r="E142" s="13" t="s">
        <v>7</v>
      </c>
      <c r="F142" s="4">
        <v>9787115657053</v>
      </c>
      <c r="G142" s="4" t="s">
        <v>12</v>
      </c>
      <c r="H142" s="5" t="s">
        <v>439</v>
      </c>
    </row>
    <row r="143" spans="1:8" ht="33">
      <c r="A143" s="7">
        <v>141</v>
      </c>
      <c r="B143" s="11" t="s">
        <v>440</v>
      </c>
      <c r="C143" s="12" t="s">
        <v>305</v>
      </c>
      <c r="D143" s="12">
        <v>2025</v>
      </c>
      <c r="E143" s="13" t="s">
        <v>7</v>
      </c>
      <c r="F143" s="4">
        <v>9787115657060</v>
      </c>
      <c r="G143" s="4" t="s">
        <v>14</v>
      </c>
      <c r="H143" s="5" t="s">
        <v>441</v>
      </c>
    </row>
    <row r="144" spans="1:8">
      <c r="A144" s="7">
        <v>142</v>
      </c>
      <c r="B144" s="11" t="s">
        <v>442</v>
      </c>
      <c r="C144" s="12" t="s">
        <v>443</v>
      </c>
      <c r="D144" s="12">
        <v>2025</v>
      </c>
      <c r="E144" s="13" t="s">
        <v>7</v>
      </c>
      <c r="F144" s="4">
        <v>9787115657091</v>
      </c>
      <c r="G144" s="4" t="s">
        <v>14</v>
      </c>
      <c r="H144" s="5" t="s">
        <v>444</v>
      </c>
    </row>
    <row r="145" spans="1:8" ht="33">
      <c r="A145" s="7">
        <v>143</v>
      </c>
      <c r="B145" s="11" t="s">
        <v>445</v>
      </c>
      <c r="C145" s="12" t="s">
        <v>446</v>
      </c>
      <c r="D145" s="12">
        <v>2025</v>
      </c>
      <c r="E145" s="13" t="s">
        <v>7</v>
      </c>
      <c r="F145" s="4">
        <v>9787115657220</v>
      </c>
      <c r="G145" s="4" t="s">
        <v>14</v>
      </c>
      <c r="H145" s="5" t="s">
        <v>447</v>
      </c>
    </row>
    <row r="146" spans="1:8">
      <c r="A146" s="7">
        <v>144</v>
      </c>
      <c r="B146" s="11" t="s">
        <v>448</v>
      </c>
      <c r="C146" s="12" t="s">
        <v>449</v>
      </c>
      <c r="D146" s="12">
        <v>2025</v>
      </c>
      <c r="E146" s="13" t="s">
        <v>7</v>
      </c>
      <c r="F146" s="4">
        <v>9787115657312</v>
      </c>
      <c r="G146" s="4" t="s">
        <v>14</v>
      </c>
      <c r="H146" s="5" t="s">
        <v>450</v>
      </c>
    </row>
    <row r="147" spans="1:8" ht="33">
      <c r="A147" s="7">
        <v>145</v>
      </c>
      <c r="B147" s="11" t="s">
        <v>451</v>
      </c>
      <c r="C147" s="12" t="s">
        <v>452</v>
      </c>
      <c r="D147" s="12">
        <v>2025</v>
      </c>
      <c r="E147" s="13" t="s">
        <v>7</v>
      </c>
      <c r="F147" s="4">
        <v>9787115657329</v>
      </c>
      <c r="G147" s="4" t="s">
        <v>14</v>
      </c>
      <c r="H147" s="5" t="s">
        <v>453</v>
      </c>
    </row>
    <row r="148" spans="1:8">
      <c r="A148" s="7">
        <v>146</v>
      </c>
      <c r="B148" s="11" t="s">
        <v>454</v>
      </c>
      <c r="C148" s="12" t="s">
        <v>455</v>
      </c>
      <c r="D148" s="12">
        <v>2025</v>
      </c>
      <c r="E148" s="13" t="s">
        <v>7</v>
      </c>
      <c r="F148" s="4">
        <v>9787115657503</v>
      </c>
      <c r="G148" s="4" t="s">
        <v>14</v>
      </c>
      <c r="H148" s="5" t="s">
        <v>456</v>
      </c>
    </row>
    <row r="149" spans="1:8">
      <c r="A149" s="7">
        <v>147</v>
      </c>
      <c r="B149" s="11" t="s">
        <v>457</v>
      </c>
      <c r="C149" s="12" t="s">
        <v>458</v>
      </c>
      <c r="D149" s="12">
        <v>2025</v>
      </c>
      <c r="E149" s="13" t="s">
        <v>7</v>
      </c>
      <c r="F149" s="4">
        <v>9787115657794</v>
      </c>
      <c r="G149" s="4" t="s">
        <v>12</v>
      </c>
      <c r="H149" s="5" t="s">
        <v>459</v>
      </c>
    </row>
    <row r="150" spans="1:8" ht="33">
      <c r="A150" s="7">
        <v>148</v>
      </c>
      <c r="B150" s="11" t="s">
        <v>460</v>
      </c>
      <c r="C150" s="12" t="s">
        <v>461</v>
      </c>
      <c r="D150" s="12">
        <v>2025</v>
      </c>
      <c r="E150" s="13" t="s">
        <v>7</v>
      </c>
      <c r="F150" s="4">
        <v>9787115658098</v>
      </c>
      <c r="G150" s="4" t="s">
        <v>14</v>
      </c>
      <c r="H150" s="5" t="s">
        <v>462</v>
      </c>
    </row>
    <row r="151" spans="1:8" ht="33">
      <c r="A151" s="7">
        <v>149</v>
      </c>
      <c r="B151" s="11" t="s">
        <v>463</v>
      </c>
      <c r="C151" s="12" t="s">
        <v>461</v>
      </c>
      <c r="D151" s="12">
        <v>2025</v>
      </c>
      <c r="E151" s="13" t="s">
        <v>7</v>
      </c>
      <c r="F151" s="4">
        <v>9787115658104</v>
      </c>
      <c r="G151" s="4" t="s">
        <v>14</v>
      </c>
      <c r="H151" s="5" t="s">
        <v>464</v>
      </c>
    </row>
    <row r="152" spans="1:8" ht="33">
      <c r="A152" s="7">
        <v>150</v>
      </c>
      <c r="B152" s="11" t="s">
        <v>465</v>
      </c>
      <c r="C152" s="12" t="s">
        <v>466</v>
      </c>
      <c r="D152" s="12">
        <v>2025</v>
      </c>
      <c r="E152" s="13" t="s">
        <v>7</v>
      </c>
      <c r="F152" s="4">
        <v>9787115658197</v>
      </c>
      <c r="G152" s="4" t="s">
        <v>14</v>
      </c>
      <c r="H152" s="5" t="s">
        <v>467</v>
      </c>
    </row>
    <row r="153" spans="1:8">
      <c r="A153" s="7">
        <v>151</v>
      </c>
      <c r="B153" s="11" t="s">
        <v>468</v>
      </c>
      <c r="C153" s="12" t="s">
        <v>469</v>
      </c>
      <c r="D153" s="12">
        <v>2025</v>
      </c>
      <c r="E153" s="13" t="s">
        <v>7</v>
      </c>
      <c r="F153" s="4">
        <v>9787115658234</v>
      </c>
      <c r="G153" s="4" t="s">
        <v>12</v>
      </c>
      <c r="H153" s="5" t="s">
        <v>470</v>
      </c>
    </row>
    <row r="154" spans="1:8">
      <c r="A154" s="7">
        <v>152</v>
      </c>
      <c r="B154" s="11" t="s">
        <v>471</v>
      </c>
      <c r="C154" s="12" t="s">
        <v>472</v>
      </c>
      <c r="D154" s="12">
        <v>2025</v>
      </c>
      <c r="E154" s="13" t="s">
        <v>7</v>
      </c>
      <c r="F154" s="4">
        <v>9787115658302</v>
      </c>
      <c r="G154" s="4" t="s">
        <v>14</v>
      </c>
      <c r="H154" s="5" t="s">
        <v>473</v>
      </c>
    </row>
    <row r="155" spans="1:8" ht="33">
      <c r="A155" s="7">
        <v>153</v>
      </c>
      <c r="B155" s="11" t="s">
        <v>474</v>
      </c>
      <c r="C155" s="12" t="s">
        <v>475</v>
      </c>
      <c r="D155" s="12">
        <v>2025</v>
      </c>
      <c r="E155" s="13" t="s">
        <v>7</v>
      </c>
      <c r="F155" s="4">
        <v>9787115658319</v>
      </c>
      <c r="G155" s="4" t="s">
        <v>12</v>
      </c>
      <c r="H155" s="5" t="s">
        <v>476</v>
      </c>
    </row>
    <row r="156" spans="1:8" ht="33">
      <c r="A156" s="7">
        <v>154</v>
      </c>
      <c r="B156" s="11" t="s">
        <v>477</v>
      </c>
      <c r="C156" s="12" t="s">
        <v>478</v>
      </c>
      <c r="D156" s="12">
        <v>2025</v>
      </c>
      <c r="E156" s="13" t="s">
        <v>7</v>
      </c>
      <c r="F156" s="4">
        <v>9787115658388</v>
      </c>
      <c r="G156" s="4" t="s">
        <v>12</v>
      </c>
      <c r="H156" s="5" t="s">
        <v>479</v>
      </c>
    </row>
    <row r="157" spans="1:8">
      <c r="A157" s="7">
        <v>155</v>
      </c>
      <c r="B157" s="11" t="s">
        <v>480</v>
      </c>
      <c r="C157" s="12" t="s">
        <v>481</v>
      </c>
      <c r="D157" s="12">
        <v>2025</v>
      </c>
      <c r="E157" s="13" t="s">
        <v>7</v>
      </c>
      <c r="F157" s="4">
        <v>9787115658579</v>
      </c>
      <c r="G157" s="4" t="s">
        <v>14</v>
      </c>
      <c r="H157" s="5" t="s">
        <v>482</v>
      </c>
    </row>
    <row r="158" spans="1:8" ht="33">
      <c r="A158" s="7">
        <v>156</v>
      </c>
      <c r="B158" s="11" t="s">
        <v>483</v>
      </c>
      <c r="C158" s="12" t="s">
        <v>484</v>
      </c>
      <c r="D158" s="12">
        <v>2025</v>
      </c>
      <c r="E158" s="13" t="s">
        <v>7</v>
      </c>
      <c r="F158" s="4">
        <v>9787115658692</v>
      </c>
      <c r="G158" s="4" t="s">
        <v>14</v>
      </c>
      <c r="H158" s="5" t="s">
        <v>485</v>
      </c>
    </row>
    <row r="159" spans="1:8">
      <c r="A159" s="7">
        <v>157</v>
      </c>
      <c r="B159" s="11" t="s">
        <v>486</v>
      </c>
      <c r="C159" s="12" t="s">
        <v>487</v>
      </c>
      <c r="D159" s="12">
        <v>2025</v>
      </c>
      <c r="E159" s="13" t="s">
        <v>7</v>
      </c>
      <c r="F159" s="4">
        <v>9787115659309</v>
      </c>
      <c r="G159" s="4" t="s">
        <v>14</v>
      </c>
      <c r="H159" s="5" t="s">
        <v>488</v>
      </c>
    </row>
    <row r="160" spans="1:8" ht="49.5">
      <c r="A160" s="7">
        <v>158</v>
      </c>
      <c r="B160" s="11" t="s">
        <v>489</v>
      </c>
      <c r="C160" s="12" t="s">
        <v>490</v>
      </c>
      <c r="D160" s="12">
        <v>2025</v>
      </c>
      <c r="E160" s="13" t="s">
        <v>7</v>
      </c>
      <c r="F160" s="4">
        <v>9787115659637</v>
      </c>
      <c r="G160" s="4" t="s">
        <v>14</v>
      </c>
      <c r="H160" s="5" t="s">
        <v>491</v>
      </c>
    </row>
    <row r="161" spans="1:8" ht="33">
      <c r="A161" s="7">
        <v>159</v>
      </c>
      <c r="B161" s="11" t="s">
        <v>492</v>
      </c>
      <c r="C161" s="12" t="s">
        <v>493</v>
      </c>
      <c r="D161" s="12">
        <v>2025</v>
      </c>
      <c r="E161" s="13" t="s">
        <v>7</v>
      </c>
      <c r="F161" s="4">
        <v>9787115659651</v>
      </c>
      <c r="G161" s="4" t="s">
        <v>14</v>
      </c>
      <c r="H161" s="5" t="s">
        <v>494</v>
      </c>
    </row>
    <row r="162" spans="1:8" ht="33">
      <c r="A162" s="7">
        <v>160</v>
      </c>
      <c r="B162" s="11" t="s">
        <v>495</v>
      </c>
      <c r="C162" s="12" t="s">
        <v>496</v>
      </c>
      <c r="D162" s="12">
        <v>2025</v>
      </c>
      <c r="E162" s="13" t="s">
        <v>7</v>
      </c>
      <c r="F162" s="4">
        <v>9787115659675</v>
      </c>
      <c r="G162" s="4" t="s">
        <v>14</v>
      </c>
      <c r="H162" s="5" t="s">
        <v>497</v>
      </c>
    </row>
    <row r="163" spans="1:8" ht="33">
      <c r="A163" s="7">
        <v>161</v>
      </c>
      <c r="B163" s="11" t="s">
        <v>498</v>
      </c>
      <c r="C163" s="12" t="s">
        <v>499</v>
      </c>
      <c r="D163" s="12">
        <v>2025</v>
      </c>
      <c r="E163" s="13" t="s">
        <v>7</v>
      </c>
      <c r="F163" s="4">
        <v>9787115659958</v>
      </c>
      <c r="G163" s="4" t="s">
        <v>12</v>
      </c>
      <c r="H163" s="5" t="s">
        <v>500</v>
      </c>
    </row>
    <row r="164" spans="1:8" ht="33">
      <c r="A164" s="7">
        <v>162</v>
      </c>
      <c r="B164" s="11" t="s">
        <v>501</v>
      </c>
      <c r="C164" s="12" t="s">
        <v>502</v>
      </c>
      <c r="D164" s="12">
        <v>2025</v>
      </c>
      <c r="E164" s="13" t="s">
        <v>7</v>
      </c>
      <c r="F164" s="4">
        <v>9787115659965</v>
      </c>
      <c r="G164" s="4" t="s">
        <v>14</v>
      </c>
      <c r="H164" s="5" t="s">
        <v>503</v>
      </c>
    </row>
    <row r="165" spans="1:8">
      <c r="A165" s="7">
        <v>163</v>
      </c>
      <c r="B165" s="11" t="s">
        <v>504</v>
      </c>
      <c r="C165" s="12" t="s">
        <v>505</v>
      </c>
      <c r="D165" s="12">
        <v>2025</v>
      </c>
      <c r="E165" s="13" t="s">
        <v>7</v>
      </c>
      <c r="F165" s="4">
        <v>9787115660565</v>
      </c>
      <c r="G165" s="4" t="s">
        <v>14</v>
      </c>
      <c r="H165" s="5" t="s">
        <v>506</v>
      </c>
    </row>
    <row r="166" spans="1:8" ht="33">
      <c r="A166" s="7">
        <v>164</v>
      </c>
      <c r="B166" s="11" t="s">
        <v>507</v>
      </c>
      <c r="C166" s="12" t="s">
        <v>508</v>
      </c>
      <c r="D166" s="12">
        <v>2025</v>
      </c>
      <c r="E166" s="13" t="s">
        <v>7</v>
      </c>
      <c r="F166" s="4">
        <v>9787115660589</v>
      </c>
      <c r="G166" s="4" t="s">
        <v>14</v>
      </c>
      <c r="H166" s="5" t="s">
        <v>509</v>
      </c>
    </row>
    <row r="167" spans="1:8" ht="33">
      <c r="A167" s="7">
        <v>165</v>
      </c>
      <c r="B167" s="11" t="s">
        <v>510</v>
      </c>
      <c r="C167" s="12" t="s">
        <v>511</v>
      </c>
      <c r="D167" s="12">
        <v>2025</v>
      </c>
      <c r="E167" s="13" t="s">
        <v>7</v>
      </c>
      <c r="F167" s="4">
        <v>9787115660626</v>
      </c>
      <c r="G167" s="4" t="s">
        <v>14</v>
      </c>
      <c r="H167" s="5" t="s">
        <v>512</v>
      </c>
    </row>
    <row r="168" spans="1:8" ht="33">
      <c r="A168" s="7">
        <v>166</v>
      </c>
      <c r="B168" s="11" t="s">
        <v>513</v>
      </c>
      <c r="C168" s="12" t="s">
        <v>514</v>
      </c>
      <c r="D168" s="12">
        <v>2025</v>
      </c>
      <c r="E168" s="13" t="s">
        <v>7</v>
      </c>
      <c r="F168" s="4">
        <v>9787115660893</v>
      </c>
      <c r="G168" s="4" t="s">
        <v>14</v>
      </c>
      <c r="H168" s="5" t="s">
        <v>515</v>
      </c>
    </row>
    <row r="169" spans="1:8">
      <c r="A169" s="7">
        <v>167</v>
      </c>
      <c r="B169" s="11" t="s">
        <v>516</v>
      </c>
      <c r="C169" s="12" t="s">
        <v>517</v>
      </c>
      <c r="D169" s="12">
        <v>2025</v>
      </c>
      <c r="E169" s="13" t="s">
        <v>7</v>
      </c>
      <c r="F169" s="4">
        <v>9787115660961</v>
      </c>
      <c r="G169" s="4" t="s">
        <v>14</v>
      </c>
      <c r="H169" s="5" t="s">
        <v>518</v>
      </c>
    </row>
    <row r="170" spans="1:8" ht="33">
      <c r="A170" s="7">
        <v>168</v>
      </c>
      <c r="B170" s="11" t="s">
        <v>519</v>
      </c>
      <c r="C170" s="12" t="s">
        <v>520</v>
      </c>
      <c r="D170" s="12">
        <v>2025</v>
      </c>
      <c r="E170" s="13" t="s">
        <v>7</v>
      </c>
      <c r="F170" s="4">
        <v>9787115661357</v>
      </c>
      <c r="G170" s="4" t="s">
        <v>12</v>
      </c>
      <c r="H170" s="5" t="s">
        <v>521</v>
      </c>
    </row>
    <row r="171" spans="1:8" ht="33">
      <c r="A171" s="7">
        <v>169</v>
      </c>
      <c r="B171" s="11" t="s">
        <v>522</v>
      </c>
      <c r="C171" s="12" t="s">
        <v>10</v>
      </c>
      <c r="D171" s="12">
        <v>2025</v>
      </c>
      <c r="E171" s="13" t="s">
        <v>7</v>
      </c>
      <c r="F171" s="4">
        <v>9787115661395</v>
      </c>
      <c r="G171" s="4" t="s">
        <v>14</v>
      </c>
      <c r="H171" s="5" t="s">
        <v>523</v>
      </c>
    </row>
    <row r="172" spans="1:8">
      <c r="A172" s="7">
        <v>170</v>
      </c>
      <c r="B172" s="11" t="s">
        <v>524</v>
      </c>
      <c r="C172" s="12" t="s">
        <v>10</v>
      </c>
      <c r="D172" s="12">
        <v>2025</v>
      </c>
      <c r="E172" s="13" t="s">
        <v>7</v>
      </c>
      <c r="F172" s="4">
        <v>9787115661869</v>
      </c>
      <c r="G172" s="4" t="s">
        <v>14</v>
      </c>
      <c r="H172" s="5" t="s">
        <v>525</v>
      </c>
    </row>
    <row r="173" spans="1:8">
      <c r="A173" s="7">
        <v>171</v>
      </c>
      <c r="B173" s="11" t="s">
        <v>526</v>
      </c>
      <c r="C173" s="12" t="s">
        <v>469</v>
      </c>
      <c r="D173" s="12">
        <v>2025</v>
      </c>
      <c r="E173" s="13" t="s">
        <v>7</v>
      </c>
      <c r="F173" s="4">
        <v>9787115661913</v>
      </c>
      <c r="G173" s="4" t="s">
        <v>12</v>
      </c>
      <c r="H173" s="5" t="s">
        <v>527</v>
      </c>
    </row>
    <row r="174" spans="1:8">
      <c r="A174" s="7">
        <v>172</v>
      </c>
      <c r="B174" s="11" t="s">
        <v>528</v>
      </c>
      <c r="C174" s="12" t="s">
        <v>529</v>
      </c>
      <c r="D174" s="12">
        <v>2025</v>
      </c>
      <c r="E174" s="13" t="s">
        <v>7</v>
      </c>
      <c r="F174" s="4">
        <v>9787115662057</v>
      </c>
      <c r="G174" s="4" t="s">
        <v>14</v>
      </c>
      <c r="H174" s="5" t="s">
        <v>530</v>
      </c>
    </row>
    <row r="175" spans="1:8" ht="33">
      <c r="A175" s="7">
        <v>173</v>
      </c>
      <c r="B175" s="11" t="s">
        <v>531</v>
      </c>
      <c r="C175" s="12" t="s">
        <v>532</v>
      </c>
      <c r="D175" s="12">
        <v>2025</v>
      </c>
      <c r="E175" s="13" t="s">
        <v>7</v>
      </c>
      <c r="F175" s="4">
        <v>9787115662194</v>
      </c>
      <c r="G175" s="4" t="s">
        <v>12</v>
      </c>
      <c r="H175" s="5" t="s">
        <v>533</v>
      </c>
    </row>
    <row r="176" spans="1:8" ht="33">
      <c r="A176" s="7">
        <v>174</v>
      </c>
      <c r="B176" s="11" t="s">
        <v>534</v>
      </c>
      <c r="C176" s="12" t="s">
        <v>535</v>
      </c>
      <c r="D176" s="12">
        <v>2025</v>
      </c>
      <c r="E176" s="13" t="s">
        <v>7</v>
      </c>
      <c r="F176" s="4">
        <v>9787115662224</v>
      </c>
      <c r="G176" s="4" t="s">
        <v>14</v>
      </c>
      <c r="H176" s="5" t="s">
        <v>536</v>
      </c>
    </row>
    <row r="177" spans="1:8" ht="33">
      <c r="A177" s="7">
        <v>175</v>
      </c>
      <c r="B177" s="11" t="s">
        <v>537</v>
      </c>
      <c r="C177" s="12" t="s">
        <v>538</v>
      </c>
      <c r="D177" s="12">
        <v>2025</v>
      </c>
      <c r="E177" s="13" t="s">
        <v>7</v>
      </c>
      <c r="F177" s="4">
        <v>9787115662774</v>
      </c>
      <c r="G177" s="4" t="s">
        <v>14</v>
      </c>
      <c r="H177" s="5" t="s">
        <v>539</v>
      </c>
    </row>
    <row r="178" spans="1:8">
      <c r="A178" s="7">
        <v>176</v>
      </c>
      <c r="B178" s="11" t="s">
        <v>540</v>
      </c>
      <c r="C178" s="12" t="s">
        <v>541</v>
      </c>
      <c r="D178" s="12">
        <v>2025</v>
      </c>
      <c r="E178" s="13" t="s">
        <v>7</v>
      </c>
      <c r="F178" s="4">
        <v>9787115663092</v>
      </c>
      <c r="G178" s="4" t="s">
        <v>14</v>
      </c>
      <c r="H178" s="5" t="s">
        <v>542</v>
      </c>
    </row>
    <row r="179" spans="1:8">
      <c r="A179" s="7">
        <v>177</v>
      </c>
      <c r="B179" s="11" t="s">
        <v>543</v>
      </c>
      <c r="C179" s="12" t="s">
        <v>544</v>
      </c>
      <c r="D179" s="12">
        <v>2025</v>
      </c>
      <c r="E179" s="13" t="s">
        <v>7</v>
      </c>
      <c r="F179" s="4">
        <v>9787115663221</v>
      </c>
      <c r="G179" s="4" t="s">
        <v>14</v>
      </c>
      <c r="H179" s="5" t="s">
        <v>545</v>
      </c>
    </row>
    <row r="180" spans="1:8">
      <c r="A180" s="7">
        <v>178</v>
      </c>
      <c r="B180" s="11" t="s">
        <v>546</v>
      </c>
      <c r="C180" s="12" t="s">
        <v>547</v>
      </c>
      <c r="D180" s="12">
        <v>2025</v>
      </c>
      <c r="E180" s="13" t="s">
        <v>7</v>
      </c>
      <c r="F180" s="4">
        <v>9787115663368</v>
      </c>
      <c r="G180" s="4" t="s">
        <v>14</v>
      </c>
      <c r="H180" s="5" t="s">
        <v>548</v>
      </c>
    </row>
    <row r="181" spans="1:8" ht="33">
      <c r="A181" s="7">
        <v>179</v>
      </c>
      <c r="B181" s="11" t="s">
        <v>549</v>
      </c>
      <c r="C181" s="12" t="s">
        <v>550</v>
      </c>
      <c r="D181" s="12">
        <v>2025</v>
      </c>
      <c r="E181" s="13" t="s">
        <v>7</v>
      </c>
      <c r="F181" s="4">
        <v>9787115663412</v>
      </c>
      <c r="G181" s="4" t="s">
        <v>14</v>
      </c>
      <c r="H181" s="5" t="s">
        <v>551</v>
      </c>
    </row>
    <row r="182" spans="1:8" ht="33">
      <c r="A182" s="7">
        <v>180</v>
      </c>
      <c r="B182" s="11" t="s">
        <v>552</v>
      </c>
      <c r="C182" s="12" t="s">
        <v>553</v>
      </c>
      <c r="D182" s="12">
        <v>2025</v>
      </c>
      <c r="E182" s="13" t="s">
        <v>7</v>
      </c>
      <c r="F182" s="4">
        <v>9787115663733</v>
      </c>
      <c r="G182" s="4" t="s">
        <v>14</v>
      </c>
      <c r="H182" s="5" t="s">
        <v>554</v>
      </c>
    </row>
    <row r="183" spans="1:8" ht="33">
      <c r="A183" s="7">
        <v>181</v>
      </c>
      <c r="B183" s="11" t="s">
        <v>555</v>
      </c>
      <c r="C183" s="12" t="s">
        <v>556</v>
      </c>
      <c r="D183" s="12">
        <v>2025</v>
      </c>
      <c r="E183" s="13" t="s">
        <v>7</v>
      </c>
      <c r="F183" s="4">
        <v>9787115663818</v>
      </c>
      <c r="G183" s="4" t="s">
        <v>14</v>
      </c>
      <c r="H183" s="5" t="s">
        <v>557</v>
      </c>
    </row>
    <row r="184" spans="1:8">
      <c r="A184" s="7">
        <v>182</v>
      </c>
      <c r="B184" s="11" t="s">
        <v>558</v>
      </c>
      <c r="C184" s="12" t="s">
        <v>559</v>
      </c>
      <c r="D184" s="12">
        <v>2025</v>
      </c>
      <c r="E184" s="13" t="s">
        <v>7</v>
      </c>
      <c r="F184" s="4">
        <v>9787115663849</v>
      </c>
      <c r="G184" s="4" t="s">
        <v>14</v>
      </c>
      <c r="H184" s="5" t="s">
        <v>560</v>
      </c>
    </row>
    <row r="185" spans="1:8" ht="33">
      <c r="A185" s="7">
        <v>183</v>
      </c>
      <c r="B185" s="11" t="s">
        <v>561</v>
      </c>
      <c r="C185" s="12" t="s">
        <v>562</v>
      </c>
      <c r="D185" s="12">
        <v>2025</v>
      </c>
      <c r="E185" s="13" t="s">
        <v>7</v>
      </c>
      <c r="F185" s="4">
        <v>9787115663863</v>
      </c>
      <c r="G185" s="4" t="s">
        <v>14</v>
      </c>
      <c r="H185" s="5" t="s">
        <v>563</v>
      </c>
    </row>
    <row r="186" spans="1:8" ht="33">
      <c r="A186" s="7">
        <v>184</v>
      </c>
      <c r="B186" s="11" t="s">
        <v>564</v>
      </c>
      <c r="C186" s="12" t="s">
        <v>565</v>
      </c>
      <c r="D186" s="12">
        <v>2025</v>
      </c>
      <c r="E186" s="13" t="s">
        <v>7</v>
      </c>
      <c r="F186" s="4">
        <v>9787115663924</v>
      </c>
      <c r="G186" s="4" t="s">
        <v>14</v>
      </c>
      <c r="H186" s="5" t="s">
        <v>566</v>
      </c>
    </row>
    <row r="187" spans="1:8">
      <c r="A187" s="7">
        <v>185</v>
      </c>
      <c r="B187" s="11" t="s">
        <v>567</v>
      </c>
      <c r="C187" s="12" t="s">
        <v>568</v>
      </c>
      <c r="D187" s="12">
        <v>2025</v>
      </c>
      <c r="E187" s="13" t="s">
        <v>7</v>
      </c>
      <c r="F187" s="4">
        <v>9787115664105</v>
      </c>
      <c r="G187" s="4" t="s">
        <v>14</v>
      </c>
      <c r="H187" s="5" t="s">
        <v>569</v>
      </c>
    </row>
    <row r="188" spans="1:8">
      <c r="A188" s="7">
        <v>186</v>
      </c>
      <c r="B188" s="11" t="s">
        <v>570</v>
      </c>
      <c r="C188" s="12" t="s">
        <v>571</v>
      </c>
      <c r="D188" s="12">
        <v>2025</v>
      </c>
      <c r="E188" s="13" t="s">
        <v>7</v>
      </c>
      <c r="F188" s="4">
        <v>9787115664112</v>
      </c>
      <c r="G188" s="4" t="s">
        <v>14</v>
      </c>
      <c r="H188" s="5" t="s">
        <v>572</v>
      </c>
    </row>
    <row r="189" spans="1:8" ht="33">
      <c r="A189" s="7">
        <v>187</v>
      </c>
      <c r="B189" s="11" t="s">
        <v>573</v>
      </c>
      <c r="C189" s="12" t="s">
        <v>574</v>
      </c>
      <c r="D189" s="12">
        <v>2025</v>
      </c>
      <c r="E189" s="13" t="s">
        <v>7</v>
      </c>
      <c r="F189" s="4">
        <v>9787115664280</v>
      </c>
      <c r="G189" s="4" t="s">
        <v>14</v>
      </c>
      <c r="H189" s="5" t="s">
        <v>575</v>
      </c>
    </row>
    <row r="190" spans="1:8">
      <c r="A190" s="7">
        <v>188</v>
      </c>
      <c r="B190" s="11" t="s">
        <v>576</v>
      </c>
      <c r="C190" s="12" t="s">
        <v>577</v>
      </c>
      <c r="D190" s="12">
        <v>2025</v>
      </c>
      <c r="E190" s="13" t="s">
        <v>7</v>
      </c>
      <c r="F190" s="4">
        <v>9787115664525</v>
      </c>
      <c r="G190" s="4" t="s">
        <v>14</v>
      </c>
      <c r="H190" s="5" t="s">
        <v>578</v>
      </c>
    </row>
    <row r="191" spans="1:8" ht="33">
      <c r="A191" s="7">
        <v>189</v>
      </c>
      <c r="B191" s="11" t="s">
        <v>579</v>
      </c>
      <c r="C191" s="12" t="s">
        <v>580</v>
      </c>
      <c r="D191" s="12">
        <v>2025</v>
      </c>
      <c r="E191" s="13" t="s">
        <v>7</v>
      </c>
      <c r="F191" s="4">
        <v>9787115664723</v>
      </c>
      <c r="G191" s="4" t="s">
        <v>14</v>
      </c>
      <c r="H191" s="5" t="s">
        <v>581</v>
      </c>
    </row>
    <row r="192" spans="1:8" ht="33">
      <c r="A192" s="7">
        <v>190</v>
      </c>
      <c r="B192" s="11" t="s">
        <v>582</v>
      </c>
      <c r="C192" s="12" t="s">
        <v>583</v>
      </c>
      <c r="D192" s="12">
        <v>2025</v>
      </c>
      <c r="E192" s="13" t="s">
        <v>7</v>
      </c>
      <c r="F192" s="4">
        <v>9787115664747</v>
      </c>
      <c r="G192" s="4" t="s">
        <v>14</v>
      </c>
      <c r="H192" s="5" t="s">
        <v>584</v>
      </c>
    </row>
    <row r="193" spans="1:8">
      <c r="A193" s="7">
        <v>191</v>
      </c>
      <c r="B193" s="11" t="s">
        <v>585</v>
      </c>
      <c r="C193" s="12" t="s">
        <v>586</v>
      </c>
      <c r="D193" s="12">
        <v>2025</v>
      </c>
      <c r="E193" s="13" t="s">
        <v>7</v>
      </c>
      <c r="F193" s="4">
        <v>9787115665065</v>
      </c>
      <c r="G193" s="4" t="s">
        <v>14</v>
      </c>
      <c r="H193" s="5" t="s">
        <v>587</v>
      </c>
    </row>
    <row r="194" spans="1:8">
      <c r="A194" s="7">
        <v>192</v>
      </c>
      <c r="B194" s="11" t="s">
        <v>588</v>
      </c>
      <c r="C194" s="12" t="s">
        <v>589</v>
      </c>
      <c r="D194" s="12">
        <v>2025</v>
      </c>
      <c r="E194" s="13" t="s">
        <v>7</v>
      </c>
      <c r="F194" s="4">
        <v>9787115665089</v>
      </c>
      <c r="G194" s="4" t="s">
        <v>14</v>
      </c>
      <c r="H194" s="5" t="s">
        <v>590</v>
      </c>
    </row>
    <row r="195" spans="1:8" ht="33">
      <c r="A195" s="7">
        <v>193</v>
      </c>
      <c r="B195" s="11" t="s">
        <v>591</v>
      </c>
      <c r="C195" s="12" t="s">
        <v>592</v>
      </c>
      <c r="D195" s="12">
        <v>2025</v>
      </c>
      <c r="E195" s="13" t="s">
        <v>7</v>
      </c>
      <c r="F195" s="4">
        <v>9787115665225</v>
      </c>
      <c r="G195" s="4" t="s">
        <v>14</v>
      </c>
      <c r="H195" s="5" t="s">
        <v>593</v>
      </c>
    </row>
    <row r="196" spans="1:8" ht="33">
      <c r="A196" s="7">
        <v>194</v>
      </c>
      <c r="B196" s="11" t="s">
        <v>594</v>
      </c>
      <c r="C196" s="12" t="s">
        <v>562</v>
      </c>
      <c r="D196" s="12">
        <v>2025</v>
      </c>
      <c r="E196" s="13" t="s">
        <v>7</v>
      </c>
      <c r="F196" s="4">
        <v>9787115665355</v>
      </c>
      <c r="G196" s="4" t="s">
        <v>14</v>
      </c>
      <c r="H196" s="5" t="s">
        <v>595</v>
      </c>
    </row>
    <row r="197" spans="1:8" ht="33">
      <c r="A197" s="7">
        <v>195</v>
      </c>
      <c r="B197" s="11" t="s">
        <v>596</v>
      </c>
      <c r="C197" s="12" t="s">
        <v>597</v>
      </c>
      <c r="D197" s="12">
        <v>2025</v>
      </c>
      <c r="E197" s="13" t="s">
        <v>7</v>
      </c>
      <c r="F197" s="4">
        <v>9787115665652</v>
      </c>
      <c r="G197" s="4" t="s">
        <v>14</v>
      </c>
      <c r="H197" s="5" t="s">
        <v>598</v>
      </c>
    </row>
    <row r="198" spans="1:8">
      <c r="A198" s="7">
        <v>196</v>
      </c>
      <c r="B198" s="11" t="s">
        <v>599</v>
      </c>
      <c r="C198" s="12" t="s">
        <v>597</v>
      </c>
      <c r="D198" s="12">
        <v>2025</v>
      </c>
      <c r="E198" s="13" t="s">
        <v>7</v>
      </c>
      <c r="F198" s="4">
        <v>9787115665669</v>
      </c>
      <c r="G198" s="4" t="s">
        <v>12</v>
      </c>
      <c r="H198" s="5" t="s">
        <v>600</v>
      </c>
    </row>
    <row r="199" spans="1:8" ht="33">
      <c r="A199" s="7">
        <v>197</v>
      </c>
      <c r="B199" s="11" t="s">
        <v>601</v>
      </c>
      <c r="C199" s="12" t="s">
        <v>602</v>
      </c>
      <c r="D199" s="12">
        <v>2025</v>
      </c>
      <c r="E199" s="13" t="s">
        <v>7</v>
      </c>
      <c r="F199" s="4">
        <v>9787115665676</v>
      </c>
      <c r="G199" s="4" t="s">
        <v>14</v>
      </c>
      <c r="H199" s="5" t="s">
        <v>603</v>
      </c>
    </row>
    <row r="200" spans="1:8" ht="33">
      <c r="A200" s="7">
        <v>198</v>
      </c>
      <c r="B200" s="11" t="s">
        <v>604</v>
      </c>
      <c r="C200" s="12" t="s">
        <v>605</v>
      </c>
      <c r="D200" s="12">
        <v>2025</v>
      </c>
      <c r="E200" s="13" t="s">
        <v>7</v>
      </c>
      <c r="F200" s="4">
        <v>9787115665713</v>
      </c>
      <c r="G200" s="4" t="s">
        <v>14</v>
      </c>
      <c r="H200" s="5" t="s">
        <v>606</v>
      </c>
    </row>
    <row r="201" spans="1:8" ht="33">
      <c r="A201" s="7">
        <v>199</v>
      </c>
      <c r="B201" s="11" t="s">
        <v>607</v>
      </c>
      <c r="C201" s="12" t="s">
        <v>608</v>
      </c>
      <c r="D201" s="12">
        <v>2025</v>
      </c>
      <c r="E201" s="13" t="s">
        <v>7</v>
      </c>
      <c r="F201" s="4">
        <v>9787115665737</v>
      </c>
      <c r="G201" s="4" t="s">
        <v>12</v>
      </c>
      <c r="H201" s="5" t="s">
        <v>609</v>
      </c>
    </row>
    <row r="202" spans="1:8" ht="33">
      <c r="A202" s="7">
        <v>200</v>
      </c>
      <c r="B202" s="11" t="s">
        <v>610</v>
      </c>
      <c r="C202" s="12" t="s">
        <v>611</v>
      </c>
      <c r="D202" s="12">
        <v>2025</v>
      </c>
      <c r="E202" s="13" t="s">
        <v>7</v>
      </c>
      <c r="F202" s="4">
        <v>9787115665966</v>
      </c>
      <c r="G202" s="4" t="s">
        <v>14</v>
      </c>
      <c r="H202" s="5" t="s">
        <v>612</v>
      </c>
    </row>
    <row r="203" spans="1:8">
      <c r="A203" s="7">
        <v>201</v>
      </c>
      <c r="B203" s="11" t="s">
        <v>613</v>
      </c>
      <c r="C203" s="12" t="s">
        <v>614</v>
      </c>
      <c r="D203" s="12">
        <v>2025</v>
      </c>
      <c r="E203" s="13" t="s">
        <v>7</v>
      </c>
      <c r="F203" s="4">
        <v>9787115666031</v>
      </c>
      <c r="G203" s="4" t="s">
        <v>12</v>
      </c>
      <c r="H203" s="5" t="s">
        <v>615</v>
      </c>
    </row>
    <row r="204" spans="1:8">
      <c r="A204" s="7">
        <v>202</v>
      </c>
      <c r="B204" s="11" t="s">
        <v>616</v>
      </c>
      <c r="C204" s="12" t="s">
        <v>617</v>
      </c>
      <c r="D204" s="12">
        <v>2025</v>
      </c>
      <c r="E204" s="13" t="s">
        <v>7</v>
      </c>
      <c r="F204" s="4">
        <v>9787115666383</v>
      </c>
      <c r="G204" s="4" t="s">
        <v>12</v>
      </c>
      <c r="H204" s="5" t="s">
        <v>618</v>
      </c>
    </row>
    <row r="205" spans="1:8">
      <c r="A205" s="7">
        <v>203</v>
      </c>
      <c r="B205" s="11" t="s">
        <v>619</v>
      </c>
      <c r="C205" s="12" t="s">
        <v>620</v>
      </c>
      <c r="D205" s="12">
        <v>2025</v>
      </c>
      <c r="E205" s="13" t="s">
        <v>7</v>
      </c>
      <c r="F205" s="4">
        <v>9787115666420</v>
      </c>
      <c r="G205" s="4" t="s">
        <v>14</v>
      </c>
      <c r="H205" s="5" t="s">
        <v>621</v>
      </c>
    </row>
    <row r="206" spans="1:8" ht="33">
      <c r="A206" s="7">
        <v>204</v>
      </c>
      <c r="B206" s="11" t="s">
        <v>622</v>
      </c>
      <c r="C206" s="12" t="s">
        <v>623</v>
      </c>
      <c r="D206" s="12">
        <v>2025</v>
      </c>
      <c r="E206" s="13" t="s">
        <v>7</v>
      </c>
      <c r="F206" s="4">
        <v>9787115666789</v>
      </c>
      <c r="G206" s="4" t="s">
        <v>14</v>
      </c>
      <c r="H206" s="5" t="s">
        <v>624</v>
      </c>
    </row>
    <row r="207" spans="1:8" ht="33">
      <c r="A207" s="7">
        <v>205</v>
      </c>
      <c r="B207" s="11" t="s">
        <v>625</v>
      </c>
      <c r="C207" s="12" t="s">
        <v>626</v>
      </c>
      <c r="D207" s="12">
        <v>2025</v>
      </c>
      <c r="E207" s="13" t="s">
        <v>7</v>
      </c>
      <c r="F207" s="4">
        <v>9787115667106</v>
      </c>
      <c r="G207" s="4" t="s">
        <v>14</v>
      </c>
      <c r="H207" s="5" t="s">
        <v>627</v>
      </c>
    </row>
    <row r="208" spans="1:8">
      <c r="A208" s="7">
        <v>206</v>
      </c>
      <c r="B208" s="11" t="s">
        <v>628</v>
      </c>
      <c r="C208" s="12" t="s">
        <v>629</v>
      </c>
      <c r="D208" s="12">
        <v>2025</v>
      </c>
      <c r="E208" s="13" t="s">
        <v>7</v>
      </c>
      <c r="F208" s="4">
        <v>9787115667175</v>
      </c>
      <c r="G208" s="4" t="s">
        <v>14</v>
      </c>
      <c r="H208" s="5" t="s">
        <v>630</v>
      </c>
    </row>
    <row r="209" spans="1:8">
      <c r="A209" s="7">
        <v>207</v>
      </c>
      <c r="B209" s="11" t="s">
        <v>631</v>
      </c>
      <c r="C209" s="12" t="s">
        <v>632</v>
      </c>
      <c r="D209" s="12">
        <v>2025</v>
      </c>
      <c r="E209" s="13" t="s">
        <v>7</v>
      </c>
      <c r="F209" s="4">
        <v>9787115667199</v>
      </c>
      <c r="G209" s="4" t="s">
        <v>14</v>
      </c>
      <c r="H209" s="5" t="s">
        <v>633</v>
      </c>
    </row>
    <row r="210" spans="1:8" ht="33">
      <c r="A210" s="7">
        <v>208</v>
      </c>
      <c r="B210" s="11" t="s">
        <v>634</v>
      </c>
      <c r="C210" s="12" t="s">
        <v>635</v>
      </c>
      <c r="D210" s="12">
        <v>2025</v>
      </c>
      <c r="E210" s="13" t="s">
        <v>7</v>
      </c>
      <c r="F210" s="4">
        <v>9787115667380</v>
      </c>
      <c r="G210" s="4" t="s">
        <v>14</v>
      </c>
      <c r="H210" s="5" t="s">
        <v>636</v>
      </c>
    </row>
    <row r="211" spans="1:8">
      <c r="A211" s="7">
        <v>209</v>
      </c>
      <c r="B211" s="11" t="s">
        <v>637</v>
      </c>
      <c r="C211" s="12" t="s">
        <v>638</v>
      </c>
      <c r="D211" s="12">
        <v>2025</v>
      </c>
      <c r="E211" s="13" t="s">
        <v>7</v>
      </c>
      <c r="F211" s="4">
        <v>9787115667441</v>
      </c>
      <c r="G211" s="4" t="s">
        <v>14</v>
      </c>
      <c r="H211" s="5" t="s">
        <v>639</v>
      </c>
    </row>
    <row r="212" spans="1:8" ht="33">
      <c r="A212" s="7">
        <v>210</v>
      </c>
      <c r="B212" s="11" t="s">
        <v>640</v>
      </c>
      <c r="C212" s="12" t="s">
        <v>641</v>
      </c>
      <c r="D212" s="12">
        <v>2025</v>
      </c>
      <c r="E212" s="13" t="s">
        <v>7</v>
      </c>
      <c r="F212" s="4">
        <v>9787115667724</v>
      </c>
      <c r="G212" s="4" t="s">
        <v>14</v>
      </c>
      <c r="H212" s="5" t="s">
        <v>642</v>
      </c>
    </row>
    <row r="213" spans="1:8" ht="33">
      <c r="A213" s="7">
        <v>211</v>
      </c>
      <c r="B213" s="11" t="s">
        <v>643</v>
      </c>
      <c r="C213" s="12" t="s">
        <v>644</v>
      </c>
      <c r="D213" s="12">
        <v>2025</v>
      </c>
      <c r="E213" s="13" t="s">
        <v>7</v>
      </c>
      <c r="F213" s="4">
        <v>9787115668714</v>
      </c>
      <c r="G213" s="4" t="s">
        <v>14</v>
      </c>
      <c r="H213" s="5" t="s">
        <v>645</v>
      </c>
    </row>
    <row r="214" spans="1:8">
      <c r="A214" s="7">
        <v>212</v>
      </c>
      <c r="B214" s="11" t="s">
        <v>646</v>
      </c>
      <c r="C214" s="12" t="s">
        <v>647</v>
      </c>
      <c r="D214" s="12">
        <v>2025</v>
      </c>
      <c r="E214" s="13" t="s">
        <v>7</v>
      </c>
      <c r="F214" s="4">
        <v>9787115668738</v>
      </c>
      <c r="G214" s="4" t="s">
        <v>14</v>
      </c>
      <c r="H214" s="5" t="s">
        <v>648</v>
      </c>
    </row>
    <row r="215" spans="1:8">
      <c r="A215" s="7">
        <v>213</v>
      </c>
      <c r="B215" s="11" t="s">
        <v>649</v>
      </c>
      <c r="C215" s="12" t="s">
        <v>650</v>
      </c>
      <c r="D215" s="12">
        <v>2025</v>
      </c>
      <c r="E215" s="13" t="s">
        <v>7</v>
      </c>
      <c r="F215" s="4">
        <v>9787115668950</v>
      </c>
      <c r="G215" s="4" t="s">
        <v>14</v>
      </c>
      <c r="H215" s="5" t="s">
        <v>651</v>
      </c>
    </row>
    <row r="216" spans="1:8">
      <c r="A216" s="7">
        <v>214</v>
      </c>
      <c r="B216" s="11" t="s">
        <v>652</v>
      </c>
      <c r="C216" s="12" t="s">
        <v>653</v>
      </c>
      <c r="D216" s="12">
        <v>2025</v>
      </c>
      <c r="E216" s="13" t="s">
        <v>7</v>
      </c>
      <c r="F216" s="4">
        <v>9787115669193</v>
      </c>
      <c r="G216" s="4" t="s">
        <v>14</v>
      </c>
      <c r="H216" s="5" t="s">
        <v>654</v>
      </c>
    </row>
    <row r="217" spans="1:8">
      <c r="A217" s="7">
        <v>215</v>
      </c>
      <c r="B217" s="11" t="s">
        <v>655</v>
      </c>
      <c r="C217" s="12" t="s">
        <v>656</v>
      </c>
      <c r="D217" s="12">
        <v>2025</v>
      </c>
      <c r="E217" s="13" t="s">
        <v>7</v>
      </c>
      <c r="F217" s="4">
        <v>9787115669285</v>
      </c>
      <c r="G217" s="4" t="s">
        <v>14</v>
      </c>
      <c r="H217" s="5" t="s">
        <v>657</v>
      </c>
    </row>
    <row r="218" spans="1:8" ht="49.5">
      <c r="A218" s="7">
        <v>216</v>
      </c>
      <c r="B218" s="11" t="s">
        <v>658</v>
      </c>
      <c r="C218" s="12" t="s">
        <v>659</v>
      </c>
      <c r="D218" s="12">
        <v>2025</v>
      </c>
      <c r="E218" s="13" t="s">
        <v>7</v>
      </c>
      <c r="F218" s="4">
        <v>9787115669322</v>
      </c>
      <c r="G218" s="4" t="s">
        <v>14</v>
      </c>
      <c r="H218" s="5" t="s">
        <v>660</v>
      </c>
    </row>
    <row r="219" spans="1:8">
      <c r="A219" s="7">
        <v>217</v>
      </c>
      <c r="B219" s="11" t="s">
        <v>661</v>
      </c>
      <c r="C219" s="12" t="s">
        <v>662</v>
      </c>
      <c r="D219" s="12">
        <v>2025</v>
      </c>
      <c r="E219" s="13" t="s">
        <v>7</v>
      </c>
      <c r="F219" s="4">
        <v>9787115669889</v>
      </c>
      <c r="G219" s="4" t="s">
        <v>14</v>
      </c>
      <c r="H219" s="5" t="s">
        <v>663</v>
      </c>
    </row>
    <row r="220" spans="1:8">
      <c r="A220" s="7">
        <v>218</v>
      </c>
      <c r="B220" s="11" t="s">
        <v>664</v>
      </c>
      <c r="C220" s="12" t="s">
        <v>665</v>
      </c>
      <c r="D220" s="12">
        <v>2025</v>
      </c>
      <c r="E220" s="13" t="s">
        <v>7</v>
      </c>
      <c r="F220" s="4">
        <v>9787115669933</v>
      </c>
      <c r="G220" s="4" t="s">
        <v>14</v>
      </c>
      <c r="H220" s="5" t="s">
        <v>666</v>
      </c>
    </row>
    <row r="221" spans="1:8" ht="33">
      <c r="A221" s="7">
        <v>219</v>
      </c>
      <c r="B221" s="11" t="s">
        <v>667</v>
      </c>
      <c r="C221" s="12" t="s">
        <v>668</v>
      </c>
      <c r="D221" s="12">
        <v>2025</v>
      </c>
      <c r="E221" s="13" t="s">
        <v>7</v>
      </c>
      <c r="F221" s="4">
        <v>9787115670243</v>
      </c>
      <c r="G221" s="4" t="s">
        <v>14</v>
      </c>
      <c r="H221" s="5" t="s">
        <v>669</v>
      </c>
    </row>
    <row r="222" spans="1:8" ht="33">
      <c r="A222" s="7">
        <v>220</v>
      </c>
      <c r="B222" s="11" t="s">
        <v>670</v>
      </c>
      <c r="C222" s="12" t="s">
        <v>671</v>
      </c>
      <c r="D222" s="12">
        <v>2025</v>
      </c>
      <c r="E222" s="13" t="s">
        <v>7</v>
      </c>
      <c r="F222" s="4">
        <v>9787115670526</v>
      </c>
      <c r="G222" s="4" t="s">
        <v>14</v>
      </c>
      <c r="H222" s="5" t="s">
        <v>672</v>
      </c>
    </row>
    <row r="223" spans="1:8" ht="33">
      <c r="A223" s="7">
        <v>221</v>
      </c>
      <c r="B223" s="11" t="s">
        <v>673</v>
      </c>
      <c r="C223" s="12" t="s">
        <v>674</v>
      </c>
      <c r="D223" s="12">
        <v>2025</v>
      </c>
      <c r="E223" s="13" t="s">
        <v>7</v>
      </c>
      <c r="F223" s="4">
        <v>9787115670588</v>
      </c>
      <c r="G223" s="4" t="s">
        <v>14</v>
      </c>
      <c r="H223" s="5" t="s">
        <v>675</v>
      </c>
    </row>
    <row r="224" spans="1:8" ht="33">
      <c r="A224" s="7">
        <v>222</v>
      </c>
      <c r="B224" s="11" t="s">
        <v>676</v>
      </c>
      <c r="C224" s="12" t="s">
        <v>677</v>
      </c>
      <c r="D224" s="12">
        <v>2025</v>
      </c>
      <c r="E224" s="13" t="s">
        <v>7</v>
      </c>
      <c r="F224" s="4">
        <v>9787115670908</v>
      </c>
      <c r="G224" s="4" t="s">
        <v>14</v>
      </c>
      <c r="H224" s="5" t="s">
        <v>678</v>
      </c>
    </row>
    <row r="225" spans="1:8" ht="33">
      <c r="A225" s="7">
        <v>223</v>
      </c>
      <c r="B225" s="11" t="s">
        <v>679</v>
      </c>
      <c r="C225" s="12" t="s">
        <v>680</v>
      </c>
      <c r="D225" s="12">
        <v>2025</v>
      </c>
      <c r="E225" s="13" t="s">
        <v>7</v>
      </c>
      <c r="F225" s="4">
        <v>9787115671561</v>
      </c>
      <c r="G225" s="4" t="s">
        <v>14</v>
      </c>
      <c r="H225" s="5" t="s">
        <v>681</v>
      </c>
    </row>
    <row r="226" spans="1:8" ht="33">
      <c r="A226" s="7">
        <v>224</v>
      </c>
      <c r="B226" s="11" t="s">
        <v>682</v>
      </c>
      <c r="C226" s="12" t="s">
        <v>683</v>
      </c>
      <c r="D226" s="12">
        <v>2025</v>
      </c>
      <c r="E226" s="13" t="s">
        <v>7</v>
      </c>
      <c r="F226" s="4">
        <v>9787115671905</v>
      </c>
      <c r="G226" s="4" t="s">
        <v>14</v>
      </c>
      <c r="H226" s="5" t="s">
        <v>684</v>
      </c>
    </row>
    <row r="227" spans="1:8" ht="33">
      <c r="A227" s="7">
        <v>225</v>
      </c>
      <c r="B227" s="11" t="s">
        <v>685</v>
      </c>
      <c r="C227" s="12" t="s">
        <v>686</v>
      </c>
      <c r="D227" s="12">
        <v>2025</v>
      </c>
      <c r="E227" s="13" t="s">
        <v>7</v>
      </c>
      <c r="F227" s="4">
        <v>9787115672063</v>
      </c>
      <c r="G227" s="4" t="s">
        <v>12</v>
      </c>
      <c r="H227" s="5" t="s">
        <v>687</v>
      </c>
    </row>
    <row r="228" spans="1:8">
      <c r="A228" s="7">
        <v>226</v>
      </c>
      <c r="B228" s="11" t="s">
        <v>688</v>
      </c>
      <c r="C228" s="12" t="s">
        <v>689</v>
      </c>
      <c r="D228" s="12">
        <v>2025</v>
      </c>
      <c r="E228" s="13" t="s">
        <v>7</v>
      </c>
      <c r="F228" s="4">
        <v>9787115672087</v>
      </c>
      <c r="G228" s="4" t="s">
        <v>14</v>
      </c>
      <c r="H228" s="5" t="s">
        <v>690</v>
      </c>
    </row>
    <row r="229" spans="1:8">
      <c r="A229" s="7">
        <v>227</v>
      </c>
      <c r="B229" s="11" t="s">
        <v>691</v>
      </c>
      <c r="C229" s="12" t="s">
        <v>692</v>
      </c>
      <c r="D229" s="12">
        <v>2025</v>
      </c>
      <c r="E229" s="13" t="s">
        <v>7</v>
      </c>
      <c r="F229" s="4">
        <v>9787115674036</v>
      </c>
      <c r="G229" s="4" t="s">
        <v>14</v>
      </c>
      <c r="H229" s="5" t="s">
        <v>693</v>
      </c>
    </row>
    <row r="230" spans="1:8">
      <c r="A230" s="7">
        <v>228</v>
      </c>
      <c r="B230" s="11" t="s">
        <v>694</v>
      </c>
      <c r="C230" s="12" t="s">
        <v>695</v>
      </c>
      <c r="D230" s="12">
        <v>2025</v>
      </c>
      <c r="E230" s="13" t="s">
        <v>7</v>
      </c>
      <c r="F230" s="4">
        <v>9787115674258</v>
      </c>
      <c r="G230" s="4" t="s">
        <v>14</v>
      </c>
      <c r="H230" s="5" t="s">
        <v>696</v>
      </c>
    </row>
    <row r="231" spans="1:8">
      <c r="A231" s="7">
        <v>229</v>
      </c>
      <c r="B231" s="11" t="s">
        <v>697</v>
      </c>
      <c r="C231" s="12" t="s">
        <v>698</v>
      </c>
      <c r="D231" s="12">
        <v>2025</v>
      </c>
      <c r="E231" s="13" t="s">
        <v>7</v>
      </c>
      <c r="F231" s="4">
        <v>9787115675491</v>
      </c>
      <c r="G231" s="4" t="s">
        <v>14</v>
      </c>
      <c r="H231" s="5" t="s">
        <v>699</v>
      </c>
    </row>
    <row r="232" spans="1:8">
      <c r="G232" s="8" t="s">
        <v>19</v>
      </c>
    </row>
  </sheetData>
  <mergeCells count="1">
    <mergeCell ref="A1:G1"/>
  </mergeCells>
  <phoneticPr fontId="33" type="noConversion"/>
  <conditionalFormatting sqref="B3:B231">
    <cfRule type="expression" dxfId="1" priority="1">
      <formula>#REF!</formula>
    </cfRule>
  </conditionalFormatting>
  <conditionalFormatting sqref="H3:H231">
    <cfRule type="duplicateValues" dxfId="0" priority="4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圖書資訊處 圖書館 沈佳敏職員</cp:lastModifiedBy>
  <cp:lastPrinted>2026-07-13T07:12:51Z</cp:lastPrinted>
  <dcterms:created xsi:type="dcterms:W3CDTF">2018-01-11T10:52:00Z</dcterms:created>
  <dcterms:modified xsi:type="dcterms:W3CDTF">2026-08-06T06:09:41Z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1033-7.2.2.8955</vt:lpwstr>
  </property>
  <property fmtid="{D5CDD505-2E9C-101B-9397-08002B2CF9AE}" pid="3" name="ICV">
    <vt:lpwstr>F3AC4FC9FEF2BCDF6EED64685F04703E_43</vt:lpwstr>
  </property>
</Properties>
</file>