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工作業務檔案\3.電子書及漫畫採購業務\電子書\114學年度採購\可知\驗收\"/>
    </mc:Choice>
  </mc:AlternateContent>
  <bookViews>
    <workbookView xWindow="-120" yWindow="-120" windowWidth="29040" windowHeight="15840"/>
  </bookViews>
  <sheets>
    <sheet name="Sheet1" sheetId="1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<sst xmlns="http://schemas.openxmlformats.org/spreadsheetml/2006/main" count="1850" uniqueCount="1125">
  <si>
    <t>作者</t>
  </si>
  <si>
    <t>出版社</t>
  </si>
  <si>
    <t>ISBN</t>
  </si>
  <si>
    <t>URL</t>
  </si>
  <si>
    <t>人力资源和社会保障管理实务手册2022</t>
  </si>
  <si>
    <t>上海市劳动和社会保障学会 编</t>
  </si>
  <si>
    <t>上海社会科学院出版社</t>
  </si>
  <si>
    <t>工業管理</t>
  </si>
  <si>
    <t>https://i.keledge.com/wrap/details/book?id=1118397743522385920</t>
  </si>
  <si>
    <t>人力资源管理</t>
  </si>
  <si>
    <t>王惠琴</t>
  </si>
  <si>
    <t>南京大学出版社</t>
  </si>
  <si>
    <t>https://i.keledge.com/wrap/details/book?id=1147008432679686144</t>
  </si>
  <si>
    <t>AI时代产品经理升级之道：ChatGPT让产品经理插上翅膀</t>
  </si>
  <si>
    <t>关东升 著</t>
  </si>
  <si>
    <t>北京大学出版社</t>
  </si>
  <si>
    <t>電子電機</t>
  </si>
  <si>
    <t>https://i.keledge.com/wrap/details/book?id=1247798726597021696</t>
  </si>
  <si>
    <t>大数据安全管理与通信技术应用</t>
  </si>
  <si>
    <t>马骏，杨帅，肖习江</t>
  </si>
  <si>
    <t>辽宁科学技术出版社</t>
  </si>
  <si>
    <t>https://i.keledge.com/wrap/details/book?id=1277808338922377216</t>
  </si>
  <si>
    <t>大数据技术应用基础（商科版）</t>
  </si>
  <si>
    <t>姚勇，张艺博 主编</t>
  </si>
  <si>
    <t>人民邮电出版社</t>
  </si>
  <si>
    <t>https://i.keledge.com/wrap/details/book?id=1146995741261041664</t>
  </si>
  <si>
    <t>大数据导论——基于管理视角</t>
  </si>
  <si>
    <t>周军杰</t>
  </si>
  <si>
    <t>电子工业出版社</t>
  </si>
  <si>
    <t>https://i.keledge.com/wrap/details/book?id=1315517302954790912</t>
  </si>
  <si>
    <t>人人可做数据分析：从数据分析到数据驱动运营</t>
  </si>
  <si>
    <t>于琪</t>
  </si>
  <si>
    <t>https://i.keledge.com/wrap/details/book?id=1371314175988469760</t>
  </si>
  <si>
    <t>大数据分析原理和应用</t>
  </si>
  <si>
    <t>海沫</t>
  </si>
  <si>
    <t>https://i.keledge.com/wrap/details/book?id=1315517301306429440</t>
  </si>
  <si>
    <t>数据采集与预处理</t>
  </si>
  <si>
    <t>林子雨　编著</t>
  </si>
  <si>
    <t>https://i.keledge.com/wrap/details/book?id=1107957569193775104</t>
  </si>
  <si>
    <t>数据分析之道： 用数据思维指导业务实战</t>
  </si>
  <si>
    <t>李渝方</t>
  </si>
  <si>
    <t>https://i.keledge.com/wrap/details/book?id=1315517317399973888</t>
  </si>
  <si>
    <t>Spark大数据实时计算：基于Scala开发实战</t>
  </si>
  <si>
    <t>杨力　著</t>
  </si>
  <si>
    <t>https://i.keledge.com/wrap/details/book?id=1107962378902835200</t>
  </si>
  <si>
    <t>文件系统技术内幕：大数据时代海量数据存储之道</t>
  </si>
  <si>
    <t>张书宁</t>
  </si>
  <si>
    <t>https://i.keledge.com/wrap/details/book?id=1315517321820770304</t>
  </si>
  <si>
    <t>黄水谣：沿黄纪行</t>
  </si>
  <si>
    <t>冯并</t>
  </si>
  <si>
    <t>https://i.keledge.com/wrap/details/book?id=1146996086624227528</t>
  </si>
  <si>
    <t>数据分析原理：6步解决业务分析难题</t>
  </si>
  <si>
    <t>周文全</t>
  </si>
  <si>
    <t>https://i.keledge.com/wrap/details/book?id=1315517312995954688</t>
  </si>
  <si>
    <t>工程科技大数据智能知识服务发展报告（2022年）</t>
  </si>
  <si>
    <t>赵瑞雪 等</t>
  </si>
  <si>
    <t>https://i.keledge.com/wrap/details/book?id=1371314131650482176</t>
  </si>
  <si>
    <t>十万个高科技为什么·第三辑</t>
  </si>
  <si>
    <t>李凤亮 刘青松</t>
  </si>
  <si>
    <t>广东科技出版社</t>
  </si>
  <si>
    <t>https://i.keledge.com/wrap/details/book?id=1173564197661839360</t>
  </si>
  <si>
    <t>网络行为心理学</t>
  </si>
  <si>
    <t>雷雳 等 著</t>
  </si>
  <si>
    <t>https://i.keledge.com/wrap/details/book?id=1315525703780798464</t>
  </si>
  <si>
    <t>异构基因共表达网络的分析方法</t>
  </si>
  <si>
    <t>熊芳 等</t>
  </si>
  <si>
    <t>https://i.keledge.com/wrap/details/book?id=1371314142903799808</t>
  </si>
  <si>
    <t>计算机网络技术基础</t>
  </si>
  <si>
    <t>陈志国</t>
  </si>
  <si>
    <t>https://i.keledge.com/wrap/details/book?id=1371314157751635968</t>
  </si>
  <si>
    <t>Axure RP9产品经理就业技能实战教程</t>
  </si>
  <si>
    <t>狄睿鑫 编著</t>
  </si>
  <si>
    <t>工業設計</t>
  </si>
  <si>
    <t>https://i.keledge.com/wrap/details/book?id=1045536321419874304</t>
  </si>
  <si>
    <t>ASP.NET Core技术内幕与项目实战</t>
  </si>
  <si>
    <t>杨中科　著</t>
  </si>
  <si>
    <t>https://i.keledge.com/wrap/details/book?id=1045535905776930816</t>
  </si>
  <si>
    <t>知识表示与处理</t>
  </si>
  <si>
    <t>惠军华</t>
  </si>
  <si>
    <t>https://i.keledge.com/wrap/details/book?id=1371314194309189632</t>
  </si>
  <si>
    <t>计算机病毒技术及其防御</t>
  </si>
  <si>
    <t>张瑜</t>
  </si>
  <si>
    <t>https://i.keledge.com/wrap/details/book?id=1371314150998806528</t>
  </si>
  <si>
    <t>工程造价基础</t>
  </si>
  <si>
    <t>周文波，苏海花，季春</t>
  </si>
  <si>
    <t>https://i.keledge.com/wrap/details/book?id=1147008475667107841</t>
  </si>
  <si>
    <t>零基础学短视频一本通：内容策划+拍摄制作+后期剪辑+运营推广</t>
  </si>
  <si>
    <t>王舒</t>
  </si>
  <si>
    <t>https://i.keledge.com/wrap/details/book?id=1371380243834605568</t>
  </si>
  <si>
    <t>中文版Premiere Pro 2022基础教程</t>
  </si>
  <si>
    <t>凤凰高新教育</t>
  </si>
  <si>
    <t>https://i.keledge.com/wrap/details/book?id=1371380291418984448</t>
  </si>
  <si>
    <t>字幕师手册：短视频与影视字幕特效制作从入门到精通（剪映版）</t>
  </si>
  <si>
    <t>木白</t>
  </si>
  <si>
    <t>https://i.keledge.com/wrap/details/book?id=1371380314458296320</t>
  </si>
  <si>
    <t>Sora：读懂人工智能新纪元</t>
  </si>
  <si>
    <t>陈根</t>
  </si>
  <si>
    <t>https://i.keledge.com/wrap/details/book?id=1315517289721761792</t>
  </si>
  <si>
    <t>中文版Premiere Pro 2020基础培训教程（全彩版）</t>
  </si>
  <si>
    <t>数字艺术教育研究室　编著</t>
  </si>
  <si>
    <t>https://i.keledge.com/wrap/details/book?id=1045536059322011648</t>
  </si>
  <si>
    <t>中国画论史</t>
  </si>
  <si>
    <t>葛路</t>
  </si>
  <si>
    <t>https://i.keledge.com/wrap/details/book?id=1247798807354150912</t>
  </si>
  <si>
    <t>芍药读画录：服色、器用与鉴赏</t>
  </si>
  <si>
    <t>吴小军</t>
  </si>
  <si>
    <t>中国纺织出版社</t>
  </si>
  <si>
    <t>https://i.keledge.com/wrap/details/book?id=1107967871603970048</t>
  </si>
  <si>
    <t>云原生时代的可观测系统最佳实战</t>
  </si>
  <si>
    <t>罗梦婷</t>
  </si>
  <si>
    <t>https://i.keledge.com/wrap/details/book?id=1371314177552945152</t>
  </si>
  <si>
    <t>三维点云数据处理关键技术研究</t>
  </si>
  <si>
    <t>赵夫群</t>
  </si>
  <si>
    <t>https://i.keledge.com/wrap/details/book?id=1371314163854348288</t>
  </si>
  <si>
    <t>文化资本时代的中国文化消费论</t>
  </si>
  <si>
    <t>徐望</t>
  </si>
  <si>
    <t>江苏人民出版社</t>
  </si>
  <si>
    <t>https://i.keledge.com/wrap/details/book?id=1118374652968701952</t>
  </si>
  <si>
    <t>中国中部地区公共文化特色化发展实证研究——基于国家公共文化服务体系示范区城市实践</t>
  </si>
  <si>
    <t>陈慰著</t>
  </si>
  <si>
    <t>https://i.keledge.com/wrap/details/book?id=1147035181014585344</t>
  </si>
  <si>
    <t>VR全景拍摄实用教程</t>
  </si>
  <si>
    <t>许倩倩， 孙静， 曾珍</t>
  </si>
  <si>
    <t>https://i.keledge.com/wrap/details/book?id=1147009057207357441</t>
  </si>
  <si>
    <t>机器视觉应用技术</t>
  </si>
  <si>
    <t>管明雷</t>
  </si>
  <si>
    <t>https://i.keledge.com/wrap/details/book?id=1371314159148339200</t>
  </si>
  <si>
    <t>业务数智化：从数字化到数智化的体系化解决方案</t>
  </si>
  <si>
    <t>高远</t>
  </si>
  <si>
    <t>https://i.keledge.com/wrap/details/book?id=1371314166211547136</t>
  </si>
  <si>
    <t>中国数据中心发展蓝皮书（2022）</t>
  </si>
  <si>
    <t>中国计算机用户协会数据中心分会</t>
  </si>
  <si>
    <t>https://i.keledge.com/wrap/details/book?id=1371314146238271488</t>
  </si>
  <si>
    <t>大学计算机基础习题集</t>
  </si>
  <si>
    <t>周海燕，孙潘潘</t>
  </si>
  <si>
    <t>https://i.keledge.com/wrap/details/book?id=1147008381064581120</t>
  </si>
  <si>
    <t>大学计算机应用基础实践教程</t>
  </si>
  <si>
    <t>吴雪峰，赵芳</t>
  </si>
  <si>
    <t>https://i.keledge.com/wrap/details/book?id=1147008382276734976</t>
  </si>
  <si>
    <t>机器视觉入门与实战</t>
  </si>
  <si>
    <t>范丛明 王璐 陈军勇</t>
  </si>
  <si>
    <t>https://i.keledge.com/wrap/details/book?id=1173564207929495552</t>
  </si>
  <si>
    <t>大学计算机基础</t>
  </si>
  <si>
    <t>葛东旭，郑田娟，彭爱梅</t>
  </si>
  <si>
    <t>https://i.keledge.com/wrap/details/book?id=1147008457119895552</t>
  </si>
  <si>
    <t>视觉计算与图像复原</t>
  </si>
  <si>
    <t>赵雪青</t>
  </si>
  <si>
    <t>https://i.keledge.com/wrap/details/book?id=1107967130537562112</t>
  </si>
  <si>
    <t>计算机信息技术基础教程</t>
  </si>
  <si>
    <t>许晓萍，李科，郑艳，冷艳萍</t>
  </si>
  <si>
    <t>https://i.keledge.com/wrap/details/book?id=1147008884234260480</t>
  </si>
  <si>
    <t>大学计算机应用基础</t>
  </si>
  <si>
    <t>杨磊，周海燕</t>
  </si>
  <si>
    <t>https://i.keledge.com/wrap/details/book?id=1147008383048486912</t>
  </si>
  <si>
    <t>新编大学计算机信息技术教程</t>
  </si>
  <si>
    <t>印志鸿，白云璐</t>
  </si>
  <si>
    <t>https://i.keledge.com/wrap/details/book?id=1147008448152473600</t>
  </si>
  <si>
    <t>大学计算机信息技术实验与测试教程</t>
  </si>
  <si>
    <t>郑国平，彭志娟</t>
  </si>
  <si>
    <t>https://i.keledge.com/wrap/details/book?id=1147008379785318400</t>
  </si>
  <si>
    <t>机器视觉与人工智能应用开发技术</t>
  </si>
  <si>
    <t>廖建尚</t>
  </si>
  <si>
    <t>https://i.keledge.com/wrap/details/book?id=1315517299108614144</t>
  </si>
  <si>
    <t>好主意不是好营销——用好数据，卖货给力</t>
  </si>
  <si>
    <t>王泽蕴</t>
  </si>
  <si>
    <t>https://i.keledge.com/wrap/details/book?id=1371314168208035840</t>
  </si>
  <si>
    <t>市场营销实务</t>
  </si>
  <si>
    <t>闾志俊</t>
  </si>
  <si>
    <t>https://i.keledge.com/wrap/details/book?id=1147008450526449664</t>
  </si>
  <si>
    <t>市场营销学</t>
  </si>
  <si>
    <t>杨剑英，张亮明</t>
  </si>
  <si>
    <t>https://i.keledge.com/wrap/details/book?id=1147008417001377792</t>
  </si>
  <si>
    <t>市场营销基础与实务</t>
  </si>
  <si>
    <t>武录齐 陈婧　主编</t>
  </si>
  <si>
    <t>https://i.keledge.com/wrap/details/book?id=1045535965805809664</t>
  </si>
  <si>
    <t>电子元器件自学宝典（第2版）</t>
  </si>
  <si>
    <t>韩雪涛</t>
  </si>
  <si>
    <t>https://i.keledge.com/wrap/details/book?id=1371314187938041856</t>
  </si>
  <si>
    <t>智能电网及其安全工程技术分析</t>
  </si>
  <si>
    <t>程健，王艳秋，张随平</t>
  </si>
  <si>
    <t>https://i.keledge.com/wrap/details/book?id=1182627978668937216</t>
  </si>
  <si>
    <t>电力系统网源协调技术</t>
  </si>
  <si>
    <t>贺春</t>
  </si>
  <si>
    <t>上海科学技术出版社</t>
  </si>
  <si>
    <t>https://i.keledge.com/wrap/details/book?id=1118385997017518080</t>
  </si>
  <si>
    <t>信息素养与信息资源检索</t>
  </si>
  <si>
    <t>王清晨 等</t>
  </si>
  <si>
    <t>https://i.keledge.com/wrap/details/book?id=1371314184599375872</t>
  </si>
  <si>
    <t>天合纪——中国光伏的进化哲学与领先之道</t>
  </si>
  <si>
    <t>王康鹏</t>
  </si>
  <si>
    <t>https://i.keledge.com/wrap/details/book?id=1283625724187512832</t>
  </si>
  <si>
    <t>家电维修一看就会（第2版）</t>
  </si>
  <si>
    <t>https://i.keledge.com/wrap/details/book?id=1371314121714176000</t>
  </si>
  <si>
    <t>数据驱动设计创新：智能算法在产品设计中的应用</t>
  </si>
  <si>
    <t>李月恩、周宁昌、王强  著</t>
  </si>
  <si>
    <t>化学工业出版社</t>
  </si>
  <si>
    <t>https://i.keledge.com/wrap/details/book?id=1315503427098251264</t>
  </si>
  <si>
    <t>产品风格化设计</t>
  </si>
  <si>
    <t>潘鲁生，林宇峰</t>
  </si>
  <si>
    <t>https://i.keledge.com/wrap/details/book?id=1107969242818416640</t>
  </si>
  <si>
    <t>B端产品设计与运营实战</t>
  </si>
  <si>
    <t>于连林</t>
  </si>
  <si>
    <t>https://i.keledge.com/wrap/details/book?id=1055790373575593984</t>
  </si>
  <si>
    <t>笔尖上的少女——超细腻彩铅人像绘制精讲（第2版）</t>
  </si>
  <si>
    <t>一痕（曹志）　编著</t>
  </si>
  <si>
    <t>https://i.keledge.com/wrap/details/book?id=1045536010777137152</t>
  </si>
  <si>
    <t>管理逻辑——把握商业本质的中国路径</t>
  </si>
  <si>
    <t>王劲松 编著</t>
  </si>
  <si>
    <t>https://i.keledge.com/wrap/details/book?id=1247798766036062208</t>
  </si>
  <si>
    <t>企业全面预算管理（第三版）</t>
  </si>
  <si>
    <t>张长胜</t>
  </si>
  <si>
    <t>https://i.keledge.com/wrap/details/book?id=1371380246875475968</t>
  </si>
  <si>
    <t>人力资源用工风险与防范一本通：从招聘到离职全案例解析</t>
  </si>
  <si>
    <t>朱礼华</t>
  </si>
  <si>
    <t>https://i.keledge.com/wrap/details/book?id=1371380293490970624</t>
  </si>
  <si>
    <t>品牌洞见</t>
  </si>
  <si>
    <t>严桢</t>
  </si>
  <si>
    <t>https://i.keledge.com/wrap/details/book?id=1247798808587276288</t>
  </si>
  <si>
    <t>产品经理就业实战：职责认知+产品设计+UML模型+产品文档+测试与验收</t>
  </si>
  <si>
    <t>狄睿鑫</t>
  </si>
  <si>
    <t>https://i.keledge.com/wrap/details/book?id=1371380306870800384</t>
  </si>
  <si>
    <t>4C团队教练：共创一个联结的世界</t>
  </si>
  <si>
    <t>隋于军</t>
  </si>
  <si>
    <t>https://i.keledge.com/wrap/details/book?id=1315517292494196736</t>
  </si>
  <si>
    <t>水到渠成  卡森科技20周年感悟</t>
  </si>
  <si>
    <t>常捷  编著</t>
  </si>
  <si>
    <t>https://i.keledge.com/wrap/details/book?id=1267316140971921408</t>
  </si>
  <si>
    <t>逻辑思维与员工成长</t>
  </si>
  <si>
    <t>陈南峰</t>
  </si>
  <si>
    <t>https://i.keledge.com/wrap/details/book?id=1371314109034795008</t>
  </si>
  <si>
    <t>教练式领导力</t>
  </si>
  <si>
    <t>钱思菁</t>
  </si>
  <si>
    <t>https://i.keledge.com/wrap/details/book?id=1146996004193570816</t>
  </si>
  <si>
    <t>赢在目标落地：练好五个基本功，掌控自己的人生</t>
  </si>
  <si>
    <t>李阳林</t>
  </si>
  <si>
    <t>https://i.keledge.com/wrap/details/book?id=1371314119935791104</t>
  </si>
  <si>
    <t>跨国并购后的整合：成功组织的案例</t>
  </si>
  <si>
    <t>(加)包铭心(Paul Beamish)，杨小华，阎海峰，(加)瓦妮莎·C.哈斯 (Vanessa C. Hasse)，王亮</t>
  </si>
  <si>
    <t>https://i.keledge.com/wrap/details/book?id=1371380286650060800</t>
  </si>
  <si>
    <t>数字化转型战略</t>
  </si>
  <si>
    <t>王纪奎</t>
  </si>
  <si>
    <t>https://i.keledge.com/wrap/details/book?id=1371314125694570496</t>
  </si>
  <si>
    <t>企业资源计划（ERP）原理与应用</t>
  </si>
  <si>
    <t>陈曦</t>
  </si>
  <si>
    <t>https://i.keledge.com/wrap/details/book?id=1371314156312989696</t>
  </si>
  <si>
    <t>跨国并购后的整合：有效规划的案例</t>
  </si>
  <si>
    <t>(加)包铭心(Paul W. Beamish)，阎海峰，(加)瓦妮莎·哈斯(Vanessa C. Hasse),杨小</t>
  </si>
  <si>
    <t>https://i.keledge.com/wrap/details/book?id=1371380285144305664</t>
  </si>
  <si>
    <t>精准选人：提升企业利润的关键（第2版）</t>
  </si>
  <si>
    <t>李祖滨</t>
  </si>
  <si>
    <t>https://i.keledge.com/wrap/details/book?id=1371314152835911680</t>
  </si>
  <si>
    <t>复盘五大工具与实战应用：团队赋能与绩效提升技术</t>
  </si>
  <si>
    <t>刘永中 等</t>
  </si>
  <si>
    <t>https://i.keledge.com/wrap/details/book?id=1371314118107074560</t>
  </si>
  <si>
    <t>企业管理制度写作：规范·技巧·例文</t>
  </si>
  <si>
    <t>王海成</t>
  </si>
  <si>
    <t>https://i.keledge.com/wrap/details/book?id=1107968007734300672</t>
  </si>
  <si>
    <t>网络环境下企业开放创新决策机制研究</t>
  </si>
  <si>
    <t>张卓 等</t>
  </si>
  <si>
    <t>https://i.keledge.com/wrap/details/book?id=1147008760401629184</t>
  </si>
  <si>
    <t>不动产登记实务与信息系统</t>
  </si>
  <si>
    <t>王履华等</t>
  </si>
  <si>
    <t>https://i.keledge.com/wrap/details/book?id=1147009103743160320</t>
  </si>
  <si>
    <t>中国企业雇佣关系研究：模式、绩效与人文福祉</t>
  </si>
  <si>
    <t>赵曙明</t>
  </si>
  <si>
    <t>https://i.keledge.com/wrap/details/book?id=1147008349951234048</t>
  </si>
  <si>
    <t>创新激励研究</t>
  </si>
  <si>
    <t>程新生,赵旸,苏日娜</t>
  </si>
  <si>
    <t>https://i.keledge.com/wrap/details/book?id=1055790282898935808</t>
  </si>
  <si>
    <t>高效决策：实现创造性决策的必备思维</t>
  </si>
  <si>
    <t>(英)约翰·阿代尔 著；译 鲍婕</t>
  </si>
  <si>
    <t>浙江人民出版社</t>
  </si>
  <si>
    <t>https://i.keledge.com/wrap/details/book?id=1173565967435829248</t>
  </si>
  <si>
    <t>高效激励：让每个人都有高光时刻</t>
  </si>
  <si>
    <t>https://i.keledge.com/wrap/details/book?id=1173565965133156352</t>
  </si>
  <si>
    <t>公司规范化管理制度与表格范例</t>
  </si>
  <si>
    <t>冯宝珠</t>
  </si>
  <si>
    <t>https://i.keledge.com/wrap/details/book?id=1278909232103559168</t>
  </si>
  <si>
    <t>绩效管理与评估</t>
  </si>
  <si>
    <t>黄昱方  刘嫦娥</t>
  </si>
  <si>
    <t>https://i.keledge.com/wrap/details/book?id=1147008802629881856</t>
  </si>
  <si>
    <t>高效领导：成功领导的行动指南</t>
  </si>
  <si>
    <t>(英)约翰·阿代尔 著；译 霍亚迪</t>
  </si>
  <si>
    <t>https://i.keledge.com/wrap/details/book?id=1173565975581167616</t>
  </si>
  <si>
    <t>新生代知识型员工离职行为的影响机制实证研究</t>
  </si>
  <si>
    <t>王聪颖</t>
  </si>
  <si>
    <t>https://i.keledge.com/wrap/details/book?id=1182641418951200768</t>
  </si>
  <si>
    <t>中国企业海外投资区位选择与生存策略研究</t>
  </si>
  <si>
    <t>金中坤</t>
  </si>
  <si>
    <t>https://i.keledge.com/wrap/details/book?id=1180116028026261504</t>
  </si>
  <si>
    <t>企业内部控制</t>
  </si>
  <si>
    <t>晏军</t>
  </si>
  <si>
    <t>https://i.keledge.com/wrap/details/book?id=1147008585503346688</t>
  </si>
  <si>
    <t>零成本创业</t>
  </si>
  <si>
    <t>彭楠</t>
  </si>
  <si>
    <t>https://i.keledge.com/wrap/details/book?id=1055788019392450560</t>
  </si>
  <si>
    <t>领导力革命</t>
  </si>
  <si>
    <t>蔡晓清</t>
  </si>
  <si>
    <t>https://i.keledge.com/wrap/details/book?id=1107969189999546368</t>
  </si>
  <si>
    <t>拉丁美洲企业管理：全球化带来的机遇与挑战</t>
  </si>
  <si>
    <t>(巴西)保罗·罗伯托·费尔德曼 著；复旦发展研究院金砖国家研究中心译</t>
  </si>
  <si>
    <t>https://i.keledge.com/wrap/details/book?id=1147035210135638016</t>
  </si>
  <si>
    <t>向下管理的艺术：如何激发员工自驱力</t>
  </si>
  <si>
    <t>蒋巍巍　著</t>
  </si>
  <si>
    <t>https://i.keledge.com/wrap/details/book?id=1045536017680961536</t>
  </si>
  <si>
    <t>不懂任职资格，怎么做管理</t>
  </si>
  <si>
    <t>水藏玺</t>
  </si>
  <si>
    <t>https://i.keledge.com/wrap/details/book?id=1055788198141104128</t>
  </si>
  <si>
    <t>质量的本质：开启数字化质量管理新时代</t>
  </si>
  <si>
    <t>吴迪</t>
  </si>
  <si>
    <t>https://i.keledge.com/wrap/details/book?id=1173564196550348800</t>
  </si>
  <si>
    <t>新合伙人制度</t>
  </si>
  <si>
    <t>续志强</t>
  </si>
  <si>
    <t>https://i.keledge.com/wrap/details/book?id=1247798875087966208</t>
  </si>
  <si>
    <t>腾讯创新：腾讯凭什么赢</t>
  </si>
  <si>
    <t>成旺坤</t>
  </si>
  <si>
    <t>https://i.keledge.com/wrap/details/book?id=1107967130717917184</t>
  </si>
  <si>
    <t>上市公司财报分析与股票估值</t>
  </si>
  <si>
    <t>海马财经</t>
  </si>
  <si>
    <t>https://i.keledge.com/wrap/details/book?id=1107969338180112384</t>
  </si>
  <si>
    <t>ERP原理及应用</t>
  </si>
  <si>
    <t>蒋苏娅，皮一芒</t>
  </si>
  <si>
    <t>https://i.keledge.com/wrap/details/book?id=1147008798074867712</t>
  </si>
  <si>
    <t>中国A股上市公司景气度研究</t>
  </si>
  <si>
    <t>陈国政</t>
  </si>
  <si>
    <t>https://i.keledge.com/wrap/details/book?id=1147035929551048704</t>
  </si>
  <si>
    <t>高效沟通：不可或缺的管理技能</t>
  </si>
  <si>
    <t>(英)约翰·阿代尔 著；译 谢天</t>
  </si>
  <si>
    <t>https://i.keledge.com/wrap/details/book?id=1173565966227869696</t>
  </si>
  <si>
    <t>持股本质：全员持股迎接共享红利时代</t>
  </si>
  <si>
    <t>孟祥鹰</t>
  </si>
  <si>
    <t>https://i.keledge.com/wrap/details/book?id=1055788016984920064</t>
  </si>
  <si>
    <t>股权质押实证研究</t>
  </si>
  <si>
    <t>许静静</t>
  </si>
  <si>
    <t>https://i.keledge.com/wrap/details/book?id=1055790239617912832</t>
  </si>
  <si>
    <t>持久内存架构与工程实践</t>
  </si>
  <si>
    <t>李志明 等</t>
  </si>
  <si>
    <t>https://i.keledge.com/wrap/details/book?id=1371314200894246912</t>
  </si>
  <si>
    <t>人类精神进步史表纲要</t>
  </si>
  <si>
    <t>孔多塞</t>
  </si>
  <si>
    <t>https://i.keledge.com/wrap/details/book?id=1146996090411683840</t>
  </si>
  <si>
    <t>WPS Office 2019在会计与财务管理中的应用（微课版）</t>
  </si>
  <si>
    <t>吴雯洁，周荣虎　主编</t>
  </si>
  <si>
    <t>https://i.keledge.com/wrap/details/book?id=1045535941956997120</t>
  </si>
  <si>
    <t>财务报表分析</t>
  </si>
  <si>
    <t>蔡柏良，季健，邱素芹</t>
  </si>
  <si>
    <t>https://i.keledge.com/wrap/details/book?id=1147008499117461504</t>
  </si>
  <si>
    <t>财务报表分析实务</t>
  </si>
  <si>
    <t>秦志林，孙玉庆</t>
  </si>
  <si>
    <t>https://i.keledge.com/wrap/details/book?id=1147008799303798785</t>
  </si>
  <si>
    <t>管家婆软件实战操作教程（辉煌版）</t>
  </si>
  <si>
    <t>成都任我行软件股份有限公司 补红梅 著</t>
  </si>
  <si>
    <t>https://i.keledge.com/wrap/details/book?id=1045536291254439936</t>
  </si>
  <si>
    <t>管家婆软件实战操作教程（财贸双全版）</t>
  </si>
  <si>
    <t>成都任我行软件股份有限公司 唐丽　著</t>
  </si>
  <si>
    <t>https://i.keledge.com/wrap/details/book?id=1045536058210521088</t>
  </si>
  <si>
    <t>Excel 2016在会计与财务管理中的应用（微课版）</t>
  </si>
  <si>
    <t>刘正兵，张惠芳，李永明　主编</t>
  </si>
  <si>
    <t>https://i.keledge.com/wrap/details/book?id=1045535969412911104</t>
  </si>
  <si>
    <t>会计信息系统实务</t>
  </si>
  <si>
    <t>刘燕，康乐</t>
  </si>
  <si>
    <t>https://i.keledge.com/wrap/details/book?id=1147008434730700800</t>
  </si>
  <si>
    <t>Excel在财务中的应用（第2版）</t>
  </si>
  <si>
    <t>钟晓玲</t>
  </si>
  <si>
    <t>https://i.keledge.com/wrap/details/book?id=1371314179499102208</t>
  </si>
  <si>
    <t>中级财务会计</t>
  </si>
  <si>
    <t>田林，吴敏艳</t>
  </si>
  <si>
    <t>https://i.keledge.com/wrap/details/book?id=1147008446961291264</t>
  </si>
  <si>
    <t>中级财务会计学</t>
  </si>
  <si>
    <t>胡顺义，李海洋，李钻</t>
  </si>
  <si>
    <t>https://i.keledge.com/wrap/details/book?id=1147008735135141888</t>
  </si>
  <si>
    <t>中国会计评论（第20卷第1期）</t>
  </si>
  <si>
    <t>王立彦等</t>
  </si>
  <si>
    <t>https://i.keledge.com/wrap/details/book?id=1247798849175556096</t>
  </si>
  <si>
    <t>展示材料与工程</t>
  </si>
  <si>
    <t>潘鲁生，韩卫萍</t>
  </si>
  <si>
    <t>https://i.keledge.com/wrap/details/book?id=1371315716900261888</t>
  </si>
  <si>
    <t>光电信息实验教程</t>
  </si>
  <si>
    <t>胡友友，戴俊</t>
  </si>
  <si>
    <t>https://i.keledge.com/wrap/details/book?id=1147008749026676736</t>
  </si>
  <si>
    <t>太阳能电池材料与制备工艺</t>
  </si>
  <si>
    <t>王帅杰</t>
  </si>
  <si>
    <t>https://i.keledge.com/wrap/details/book?id=1182628720750366720</t>
  </si>
  <si>
    <t>漫谈光通信·模块卷</t>
  </si>
  <si>
    <t>匡国华 （著）</t>
  </si>
  <si>
    <t>https://i.keledge.com/wrap/details/book?id=1118384199615647744</t>
  </si>
  <si>
    <t>创业经营实战</t>
  </si>
  <si>
    <t>陈宏，许宝利，王颖</t>
  </si>
  <si>
    <t>https://i.keledge.com/wrap/details/book?id=1147008736343101440</t>
  </si>
  <si>
    <t>AI绘画实战：Midjourney从新手到高手</t>
  </si>
  <si>
    <t>李艮基 著</t>
  </si>
  <si>
    <t>https://i.keledge.com/wrap/details/book?id=1314472554202664960</t>
  </si>
  <si>
    <t>Adobe Firefly：AI绘画从入门到精通</t>
  </si>
  <si>
    <t>龙飞 编著</t>
  </si>
  <si>
    <t>https://i.keledge.com/wrap/details/book?id=1315503319115894784</t>
  </si>
  <si>
    <t>Photoshop CC图像处理项目教程（第2版）（微课版）</t>
  </si>
  <si>
    <t>李泗兰</t>
  </si>
  <si>
    <t>https://i.keledge.com/wrap/details/book?id=1371314162356981760</t>
  </si>
  <si>
    <t>图形图像处理（CorelDRAW 2021）（第2版）</t>
  </si>
  <si>
    <t>包之明</t>
  </si>
  <si>
    <t>https://i.keledge.com/wrap/details/book?id=1371314139154092032</t>
  </si>
  <si>
    <t>中文版Photoshop 2020基础培训教程（全彩版）</t>
  </si>
  <si>
    <t>https://i.keledge.com/wrap/details/book?id=1045536006121459712</t>
  </si>
  <si>
    <t>中文版After Effects 2021入门教程</t>
  </si>
  <si>
    <t>吕凌翰 编著</t>
  </si>
  <si>
    <t>https://i.keledge.com/wrap/details/book?id=1045536315493322752</t>
  </si>
  <si>
    <t>After Effects CC 2019标准培训教程</t>
  </si>
  <si>
    <t>数字艺术教育研究室 编著</t>
  </si>
  <si>
    <t>https://i.keledge.com/wrap/details/book?id=1045536294899290112</t>
  </si>
  <si>
    <t>Octane Render for Cinema 4D模型渲染实战案例教材</t>
  </si>
  <si>
    <t>安麒 著</t>
  </si>
  <si>
    <t>https://i.keledge.com/wrap/details/book?id=1045536245251313664</t>
  </si>
  <si>
    <t>中文版Photoshop 2020基础培训教程</t>
  </si>
  <si>
    <t>https://i.keledge.com/wrap/details/book?id=1045536007551717376</t>
  </si>
  <si>
    <t>Photoshop 2021淘宝美工全能一本通 抠图修图+视觉合成+海报设计+网店装修</t>
  </si>
  <si>
    <t>许基海 周莉 编著</t>
  </si>
  <si>
    <t>https://i.keledge.com/wrap/details/book?id=1045536297344569344</t>
  </si>
  <si>
    <t>计算机辅助图形设计：Photoshop实例制作</t>
  </si>
  <si>
    <t>张敏言，张小平</t>
  </si>
  <si>
    <t>https://i.keledge.com/wrap/details/book?id=1055788021799981056</t>
  </si>
  <si>
    <t>中文版Photoshop 2022完全自学教程</t>
  </si>
  <si>
    <t>李金明 李金蓉　编著</t>
  </si>
  <si>
    <t>https://i.keledge.com/wrap/details/book?id=1045535942909104128</t>
  </si>
  <si>
    <t>After Effects 视频后期特效制作</t>
  </si>
  <si>
    <t>赵俊杰 王云 沈阔 石家静 编著</t>
  </si>
  <si>
    <t>https://i.keledge.com/wrap/details/book?id=1045536174015254528</t>
  </si>
  <si>
    <t>中文版Maya 2020基础培训教程</t>
  </si>
  <si>
    <t>来阳 编著</t>
  </si>
  <si>
    <t>https://i.keledge.com/wrap/details/book?id=1045536254868852736</t>
  </si>
  <si>
    <t>Photoshop 图像处理与制作</t>
  </si>
  <si>
    <t>王才君/主编  周燕华 曾宽 钟星翔/编著 著</t>
  </si>
  <si>
    <t>https://i.keledge.com/wrap/details/book?id=1045536234631335936</t>
  </si>
  <si>
    <t>Photoshop 2020标准培训教程</t>
  </si>
  <si>
    <t>https://i.keledge.com/wrap/details/book?id=1045536087352545280</t>
  </si>
  <si>
    <t>矿物集锦：以我国学者和华裔学者姓名及中国元素命名的矿物</t>
  </si>
  <si>
    <t>谢先德</t>
  </si>
  <si>
    <t>材料紡織</t>
  </si>
  <si>
    <t>https://i.keledge.com/wrap/details/book?id=1173564202946662400</t>
  </si>
  <si>
    <t>电气控制与PLC应用技术</t>
  </si>
  <si>
    <t>曾新红, 白明, 王立涛 主编</t>
  </si>
  <si>
    <t>西南交通大学出版社</t>
  </si>
  <si>
    <t>https://i.keledge.com/wrap/details/book?id=1118378897528852480</t>
  </si>
  <si>
    <t>液压与气压传动</t>
  </si>
  <si>
    <t>尹凝霞 （主编）</t>
  </si>
  <si>
    <t>https://i.keledge.com/wrap/details/book?id=1118384472115384320</t>
  </si>
  <si>
    <t>电工技术</t>
  </si>
  <si>
    <t>陈春玲</t>
  </si>
  <si>
    <t>https://i.keledge.com/wrap/details/book?id=1182630417556049920</t>
  </si>
  <si>
    <t>电工电子技术实验</t>
  </si>
  <si>
    <t>吴亮红</t>
  </si>
  <si>
    <t>https://i.keledge.com/wrap/details/book?id=1371314114667745280</t>
  </si>
  <si>
    <t>AutoCAD 2024电气设计从入门到精通（升级版）</t>
  </si>
  <si>
    <t>李诗洋</t>
  </si>
  <si>
    <t>https://i.keledge.com/wrap/details/book?id=1371314174168141824</t>
  </si>
  <si>
    <t>高压电缆现场故障测试定点百问百答及应用案例</t>
  </si>
  <si>
    <t>周利军 叶頲 顾黄晶 何邦乐 编著</t>
  </si>
  <si>
    <t>https://i.keledge.com/wrap/details/book?id=1194573802474835968</t>
  </si>
  <si>
    <t>电气工程专业综合专题实验教程</t>
  </si>
  <si>
    <t>李正 汤明东 蒋全</t>
  </si>
  <si>
    <t>https://i.keledge.com/wrap/details/book?id=1118386054986993665</t>
  </si>
  <si>
    <t>输电塔线动力响应及防灾</t>
  </si>
  <si>
    <t>吴秀峰</t>
  </si>
  <si>
    <t>https://i.keledge.com/wrap/details/book?id=1182628651120726016</t>
  </si>
  <si>
    <t>机电工程专业英语</t>
  </si>
  <si>
    <t>王磊</t>
  </si>
  <si>
    <t>https://i.keledge.com/wrap/details/book?id=1147009055928094720</t>
  </si>
  <si>
    <t>中文版 SolidWorks 2020从入门到精通（案例视频版)</t>
  </si>
  <si>
    <t>十点课堂</t>
  </si>
  <si>
    <t>https://i.keledge.com/wrap/details/book?id=1371314135345664000</t>
  </si>
  <si>
    <t>AutoCAD 2024机械设计从入门到精通（升级版）</t>
  </si>
  <si>
    <t>王菁</t>
  </si>
  <si>
    <t>https://i.keledge.com/wrap/details/book?id=1268038438997725184</t>
  </si>
  <si>
    <t>SPSS统计分析大全</t>
  </si>
  <si>
    <t>高晶、章昊、曹福凯</t>
  </si>
  <si>
    <t>https://i.keledge.com/wrap/details/book?id=1247798884684533761</t>
  </si>
  <si>
    <t>聚四氟乙烯过滤材料</t>
  </si>
  <si>
    <t>郭玉海等</t>
  </si>
  <si>
    <t>https://i.keledge.com/wrap/details/book?id=1278909245152038912</t>
  </si>
  <si>
    <t>工程材料</t>
  </si>
  <si>
    <t>刘胜明, 任平, 贺毅 主编</t>
  </si>
  <si>
    <t>https://i.keledge.com/wrap/details/book?id=1118378865362735104</t>
  </si>
  <si>
    <t>光转换材料工业评估及应用</t>
  </si>
  <si>
    <t>邹军 石明明 杨波波 郭春凤</t>
  </si>
  <si>
    <t>https://i.keledge.com/wrap/details/book?id=1118385999466991616</t>
  </si>
  <si>
    <t>北方谈话：邓小平在1978</t>
  </si>
  <si>
    <t>刘金田</t>
  </si>
  <si>
    <t>https://i.keledge.com/wrap/details/book?id=1244841729190793216</t>
  </si>
  <si>
    <t>公差配合与技术测量</t>
  </si>
  <si>
    <t>彭琪波，崔璨</t>
  </si>
  <si>
    <t>https://i.keledge.com/wrap/details/book?id=1147008476711489536</t>
  </si>
  <si>
    <t>车联网：万物互联时代下的智能通行</t>
  </si>
  <si>
    <t>刘湘生，戚湧</t>
  </si>
  <si>
    <t>電子工程</t>
  </si>
  <si>
    <t>https://i.keledge.com/wrap/details/book?id=1147008370432020480</t>
  </si>
  <si>
    <t>汽车专业英语</t>
  </si>
  <si>
    <t>潘天堂,陈新</t>
  </si>
  <si>
    <t>https://i.keledge.com/wrap/details/book?id=1147009840032256000</t>
  </si>
  <si>
    <t>含银功能性医用敷料</t>
  </si>
  <si>
    <t>（英）秦益民</t>
  </si>
  <si>
    <t>https://i.keledge.com/wrap/details/book?id=1169551306377924608</t>
  </si>
  <si>
    <t>纺织服装材料学</t>
  </si>
  <si>
    <t>张才前</t>
  </si>
  <si>
    <t>https://i.keledge.com/wrap/details/book?id=1107967134807363584</t>
  </si>
  <si>
    <t>开关电源实例电路测试分析与设计（第2版）</t>
  </si>
  <si>
    <t>葛中海</t>
  </si>
  <si>
    <t>https://i.keledge.com/wrap/details/book?id=1371314190035193856</t>
  </si>
  <si>
    <t>色彩基础：配色设计思维、技术与实践</t>
  </si>
  <si>
    <t>红糖美学</t>
  </si>
  <si>
    <t>https://i.keledge.com/wrap/details/book?id=1314472556798939136</t>
  </si>
  <si>
    <t>设计基础：设计思维+设计工具+设计实践</t>
  </si>
  <si>
    <t>https://i.keledge.com/wrap/details/book?id=1371380299635625984</t>
  </si>
  <si>
    <t>色彩印象：配色入门速查5000例</t>
  </si>
  <si>
    <t>https://i.keledge.com/wrap/details/book?id=1247798768208711680</t>
  </si>
  <si>
    <t>文化认同视域下东北艺术衍生品“一体化”创意模式的应用研究</t>
  </si>
  <si>
    <t>冯利源</t>
  </si>
  <si>
    <t>https://i.keledge.com/wrap/details/book?id=1107967109800923136</t>
  </si>
  <si>
    <t>设计形态学</t>
  </si>
  <si>
    <t>胡洁，王伶羽</t>
  </si>
  <si>
    <t>https://i.keledge.com/wrap/details/book?id=1107967903635869696</t>
  </si>
  <si>
    <t>包豪斯ABC：极简风格的原点</t>
  </si>
  <si>
    <t>(美)艾伦·路普顿，J.艾伯特·米勒 著；译 董宇，李莉</t>
  </si>
  <si>
    <t>https://i.keledge.com/wrap/details/book?id=1173566128882978816</t>
  </si>
  <si>
    <t>包豪斯百年故事：色彩、原料、几何元素</t>
  </si>
  <si>
    <t>(英)弗朗西斯·安布勒 著；译 梁媛</t>
  </si>
  <si>
    <t>https://i.keledge.com/wrap/details/book?id=1173565944975331328</t>
  </si>
  <si>
    <t>数字艺术设计与创意思维研究</t>
  </si>
  <si>
    <t>戴维丝</t>
  </si>
  <si>
    <t>https://i.keledge.com/wrap/details/book?id=1278909225241677824</t>
  </si>
  <si>
    <t>虚拟现实艺术表现与技术</t>
  </si>
  <si>
    <t>师涛</t>
  </si>
  <si>
    <t>https://i.keledge.com/wrap/details/book?id=1107974575112589312</t>
  </si>
  <si>
    <t>数字媒体艺术概论</t>
  </si>
  <si>
    <t>马晓翔，孙为</t>
  </si>
  <si>
    <t>https://i.keledge.com/wrap/details/book?id=1147008566150828032</t>
  </si>
  <si>
    <t>制度环境、商业银行公司治理与银行绩效研究</t>
  </si>
  <si>
    <t>祝继高 等</t>
  </si>
  <si>
    <t>https://i.keledge.com/wrap/details/book?id=1055790410405777408</t>
  </si>
  <si>
    <t>我国跨市场金融风险传染研究</t>
  </si>
  <si>
    <t>武琳</t>
  </si>
  <si>
    <t>https://i.keledge.com/wrap/details/book?id=1182641392350924800</t>
  </si>
  <si>
    <t>智能手机维修基础及案例分析</t>
  </si>
  <si>
    <t>王伟</t>
  </si>
  <si>
    <t>https://i.keledge.com/wrap/details/book?id=1371314183211061248</t>
  </si>
  <si>
    <t>外资进入与中国价值链地位提升</t>
  </si>
  <si>
    <t>郭娟娟著</t>
  </si>
  <si>
    <t>https://i.keledge.com/wrap/details/book?id=1147035491221114880</t>
  </si>
  <si>
    <t>分布式系统与一致性</t>
  </si>
  <si>
    <t>陈东明</t>
  </si>
  <si>
    <t>https://i.keledge.com/wrap/details/book?id=1371314191469645824</t>
  </si>
  <si>
    <t>山东省农村金融调查与评价研究</t>
  </si>
  <si>
    <t>温凤荣，张新洁，武其凯主编</t>
  </si>
  <si>
    <t>山东科学技术出版社</t>
  </si>
  <si>
    <t>https://i.keledge.com/wrap/details/book?id=1173558897676390400</t>
  </si>
  <si>
    <t>西门子S7-1200 PLC编程技术</t>
  </si>
  <si>
    <t>工控帮教研组</t>
  </si>
  <si>
    <t>https://i.keledge.com/wrap/details/book?id=1371314199430434816</t>
  </si>
  <si>
    <t>Taro多端开发权威指南：小程序、H5与App高效开发实战</t>
  </si>
  <si>
    <t>李佩忠</t>
  </si>
  <si>
    <t>https://i.keledge.com/wrap/details/book?id=1371314192946040832</t>
  </si>
  <si>
    <t>上海典当业发展报告（2020—2021年）</t>
  </si>
  <si>
    <t>韩汉君 诸晓江等 著</t>
  </si>
  <si>
    <t>https://i.keledge.com/wrap/details/book?id=1118397750690451456</t>
  </si>
  <si>
    <t>针织毛衫组织设计</t>
  </si>
  <si>
    <t>裘玉英</t>
  </si>
  <si>
    <t>https://i.keledge.com/wrap/details/book?id=1107969213386985472</t>
  </si>
  <si>
    <t>时尚童袜设计1000款</t>
  </si>
  <si>
    <t>田宝华，马瑜</t>
  </si>
  <si>
    <t>https://i.keledge.com/wrap/details/book?id=1107969409248399360</t>
  </si>
  <si>
    <t>“一带一路”贸易发展</t>
  </si>
  <si>
    <t>范莎等</t>
  </si>
  <si>
    <t>北京师范大学出版社</t>
  </si>
  <si>
    <t>https://i.keledge.com/wrap/details/book?id=1316671583762255872</t>
  </si>
  <si>
    <t>国际服务贸易</t>
  </si>
  <si>
    <t>罗芳</t>
  </si>
  <si>
    <t>https://i.keledge.com/wrap/details/book?id=1371314172012269568</t>
  </si>
  <si>
    <t>国际贸易学</t>
  </si>
  <si>
    <t>张为付</t>
  </si>
  <si>
    <t>https://i.keledge.com/wrap/details/book?id=1147008727220490240</t>
  </si>
  <si>
    <t>“一带一路”金融合作</t>
  </si>
  <si>
    <t>吴舒钰等</t>
  </si>
  <si>
    <t>https://i.keledge.com/wrap/details/book?id=1316671565919686656</t>
  </si>
  <si>
    <t>电路与电子学（第6版）</t>
  </si>
  <si>
    <t>李晶皎  等</t>
  </si>
  <si>
    <t>https://i.keledge.com/wrap/details/book?id=1371314195806556160</t>
  </si>
  <si>
    <t>国际投资学（双语）</t>
  </si>
  <si>
    <t>黄志勇</t>
  </si>
  <si>
    <t>https://i.keledge.com/wrap/details/book?id=1147008728407478272</t>
  </si>
  <si>
    <t>部门预算执行审计方法体系</t>
  </si>
  <si>
    <t>葛笑天 主编</t>
  </si>
  <si>
    <t>https://i.keledge.com/wrap/details/book?id=1118374709163986944</t>
  </si>
  <si>
    <t>行政单位经济责任审计实务指南</t>
  </si>
  <si>
    <t>于维严、武战伟　主编</t>
  </si>
  <si>
    <t>https://i.keledge.com/wrap/details/book?id=1045535884327260160</t>
  </si>
  <si>
    <t>国有企业经济责任审计实务指南</t>
  </si>
  <si>
    <t>于维严、赵志新　主编</t>
  </si>
  <si>
    <t>https://i.keledge.com/wrap/details/book?id=1045535876089647104</t>
  </si>
  <si>
    <t>财政审计方法体系</t>
  </si>
  <si>
    <t>https://i.keledge.com/wrap/details/book?id=1118374707964416000</t>
  </si>
  <si>
    <t>男装结构设计原理与应用</t>
  </si>
  <si>
    <t>张恒</t>
  </si>
  <si>
    <t>https://i.keledge.com/wrap/details/book?id=1107969300855001088</t>
  </si>
  <si>
    <t>女装设计</t>
  </si>
  <si>
    <t>刘建铅，虞紫英，卢燕琴</t>
  </si>
  <si>
    <t>https://i.keledge.com/wrap/details/book?id=1371315718804475904</t>
  </si>
  <si>
    <t>校服设计</t>
  </si>
  <si>
    <t>柴丽芳</t>
  </si>
  <si>
    <t>https://i.keledge.com/wrap/details/book?id=1107969313802817536</t>
  </si>
  <si>
    <t>纸艺载道视域下毛衫服装装饰设计</t>
  </si>
  <si>
    <t>徐艳华，袁新林</t>
  </si>
  <si>
    <t>https://i.keledge.com/wrap/details/book?id=1278909237891698688</t>
  </si>
  <si>
    <t>隆林苗族服饰图鉴</t>
  </si>
  <si>
    <t>熊红云，颀婧，梁汉昌</t>
  </si>
  <si>
    <t>https://i.keledge.com/wrap/details/book?id=1278909252873752576</t>
  </si>
  <si>
    <t>服装基础英语（第5版）</t>
  </si>
  <si>
    <t>田守华</t>
  </si>
  <si>
    <t>https://i.keledge.com/wrap/details/book?id=1107969310615146496</t>
  </si>
  <si>
    <t>女上装结构设计与拓展</t>
  </si>
  <si>
    <t>何瑛，沈婷婷</t>
  </si>
  <si>
    <t>https://i.keledge.com/wrap/details/book?id=1107969272073687040</t>
  </si>
  <si>
    <t>传统服饰与创新设计实践</t>
  </si>
  <si>
    <t>崔荣荣</t>
  </si>
  <si>
    <t>https://i.keledge.com/wrap/details/book?id=1371315729105686528</t>
  </si>
  <si>
    <t>女上装结构原理与设计</t>
  </si>
  <si>
    <t>许勃</t>
  </si>
  <si>
    <t>https://i.keledge.com/wrap/details/book?id=1278909243910524928</t>
  </si>
  <si>
    <t>礼制与造物：明清山东礼仪服饰研究</t>
  </si>
  <si>
    <t>李俞霏</t>
  </si>
  <si>
    <t>https://i.keledge.com/wrap/details/book?id=1107969670905860096</t>
  </si>
  <si>
    <t>服装导论：双语：汉文、英文</t>
  </si>
  <si>
    <t>戴晓群，卢业虎</t>
  </si>
  <si>
    <t>https://i.keledge.com/wrap/details/book?id=1371315733480345600</t>
  </si>
  <si>
    <t>服装定制全析手册（男装）</t>
  </si>
  <si>
    <t>贺宪亭，吴天美</t>
  </si>
  <si>
    <t>https://i.keledge.com/wrap/details/book?id=1107969321608417280</t>
  </si>
  <si>
    <t>创意女装结构造型（第2版）</t>
  </si>
  <si>
    <t>黄燕敏，胡小燕，李飞跃</t>
  </si>
  <si>
    <t>https://i.keledge.com/wrap/details/book?id=1371315735342616576</t>
  </si>
  <si>
    <t>服饰品设计与应用</t>
  </si>
  <si>
    <t>徐娜</t>
  </si>
  <si>
    <t>https://i.keledge.com/wrap/details/book?id=1371315727113392128</t>
  </si>
  <si>
    <t>服饰图案设计与应用（第3版）</t>
  </si>
  <si>
    <t>陈建辉，邵丹</t>
  </si>
  <si>
    <t>https://i.keledge.com/wrap/details/book?id=1107969328688402432</t>
  </si>
  <si>
    <t>智体裁衣：功能性服饰的创新研究</t>
  </si>
  <si>
    <t>苏永刚，陈石</t>
  </si>
  <si>
    <t>https://i.keledge.com/wrap/details/book?id=1278909219046690816</t>
  </si>
  <si>
    <t>心解罗裳：罗彬心心理服饰作品集</t>
  </si>
  <si>
    <t>罗彬心</t>
  </si>
  <si>
    <t>https://i.keledge.com/wrap/details/book?id=1278909236578881536</t>
  </si>
  <si>
    <t>服装设计效果图师生作品集</t>
  </si>
  <si>
    <t>王群山，王羿，马建栋</t>
  </si>
  <si>
    <t>https://i.keledge.com/wrap/details/book?id=1278909233756114944</t>
  </si>
  <si>
    <t>iPad+Procreate服装款式设计与效果图表现教程</t>
  </si>
  <si>
    <t>钟玉梅 著</t>
  </si>
  <si>
    <t>https://i.keledge.com/wrap/details/book?id=1371380248335093760</t>
  </si>
  <si>
    <t>时尚品牌营销与推广</t>
  </si>
  <si>
    <t>（英）芭芭拉·格雷厄姆，凯莱恩·阿努蒂</t>
  </si>
  <si>
    <t>https://i.keledge.com/wrap/details/book?id=1169551335167627264</t>
  </si>
  <si>
    <t>耦合型开放式创新协作机制研究</t>
  </si>
  <si>
    <t>潘闻闻 著</t>
  </si>
  <si>
    <t>https://i.keledge.com/wrap/details/book?id=1118397754586959872</t>
  </si>
  <si>
    <t>领导学构建</t>
  </si>
  <si>
    <t>王雪峰</t>
  </si>
  <si>
    <t>https://i.keledge.com/wrap/details/book?id=1180116062167896064</t>
  </si>
  <si>
    <t>时间黑客：用数据分析做个明白人</t>
  </si>
  <si>
    <t>饭大官人</t>
  </si>
  <si>
    <t>https://i.keledge.com/wrap/details/book?id=1371314127431012352</t>
  </si>
  <si>
    <t>组织行为学</t>
  </si>
  <si>
    <t>刘晖</t>
  </si>
  <si>
    <t>https://i.keledge.com/wrap/details/book?id=1371314154551382016</t>
  </si>
  <si>
    <t>中国文化与管理8辑</t>
  </si>
  <si>
    <t>曾向东</t>
  </si>
  <si>
    <t>https://i.keledge.com/wrap/details/book?id=1182641231272873984</t>
  </si>
  <si>
    <t>数字时代领导力发展研究</t>
  </si>
  <si>
    <t>汪潇</t>
  </si>
  <si>
    <t>https://i.keledge.com/wrap/details/book?id=1180115644314554368</t>
  </si>
  <si>
    <t>管理学基础</t>
  </si>
  <si>
    <t>左芊</t>
  </si>
  <si>
    <t>https://i.keledge.com/wrap/details/book?id=1147008391172853760</t>
  </si>
  <si>
    <t>中国文化与管理7辑</t>
  </si>
  <si>
    <t>https://i.keledge.com/wrap/details/book?id=1147008458495627264</t>
  </si>
  <si>
    <t>管理基础与实务</t>
  </si>
  <si>
    <t>赖文燕，刘灿亮</t>
  </si>
  <si>
    <t>https://i.keledge.com/wrap/details/book?id=1147008343559114752</t>
  </si>
  <si>
    <t>AI赋能超级个体</t>
  </si>
  <si>
    <t>翟尤 霍然 著</t>
  </si>
  <si>
    <t>https://i.keledge.com/wrap/details/book?id=1315525708637802496</t>
  </si>
  <si>
    <t>机器学习实战营：从理论到实战的探索之旅</t>
  </si>
  <si>
    <t>谢雪葵</t>
  </si>
  <si>
    <t>https://i.keledge.com/wrap/details/book?id=1315517291114270720</t>
  </si>
  <si>
    <t>ChatGPT原理与应用开发</t>
  </si>
  <si>
    <t>郝少春，黄玉琳，易华挥　著</t>
  </si>
  <si>
    <t>https://i.keledge.com/wrap/details/book?id=1313746690724859904</t>
  </si>
  <si>
    <t>AIGC革命：从ChatGPT到产业升级赋能</t>
  </si>
  <si>
    <t>刁盛鑫，房兆玲，焦奂闻</t>
  </si>
  <si>
    <t>中国铁道出版社</t>
  </si>
  <si>
    <t>https://i.keledge.com/wrap/details/book?id=1315608762882461696</t>
  </si>
  <si>
    <t>人工智能原理及MATLAB实现</t>
  </si>
  <si>
    <t>许国根，贾瑛，黄智勇，李茸 编著</t>
  </si>
  <si>
    <t>https://i.keledge.com/wrap/details/book?id=1270646468058812416</t>
  </si>
  <si>
    <t>TensorFlow深度学习：模型、算法原理与实战</t>
  </si>
  <si>
    <t>王振丽</t>
  </si>
  <si>
    <t>https://i.keledge.com/wrap/details/book?id=1275723049676574720</t>
  </si>
  <si>
    <t>AI助理：用ChatGPT轻松搞定工作</t>
  </si>
  <si>
    <t>杜雨，刁盛鑫 著</t>
  </si>
  <si>
    <t>https://i.keledge.com/wrap/details/book?id=1313746680310403072</t>
  </si>
  <si>
    <t>我的科研助理： ChatGPT全方位实用指南</t>
  </si>
  <si>
    <t>安若鹏</t>
  </si>
  <si>
    <t>上海交通大学出版社</t>
  </si>
  <si>
    <t>https://i.keledge.com/wrap/details/book?id=1271047266974568448</t>
  </si>
  <si>
    <t>AI提示工程实战：从零开始利用提示工程学习应用大语言模型</t>
  </si>
  <si>
    <t>兰一杰，于辉 著</t>
  </si>
  <si>
    <t>https://i.keledge.com/wrap/details/book?id=1315559843754414080</t>
  </si>
  <si>
    <t>智能力量：实现高质量发展的新动能</t>
  </si>
  <si>
    <t>于晴，吴云坤 主编</t>
  </si>
  <si>
    <t>https://i.keledge.com/wrap/details/book?id=1273527874191626240</t>
  </si>
  <si>
    <t>生成式AI与新质内容生产力——从理论解读到实际应用</t>
  </si>
  <si>
    <t>喻国明，杨雅等 著</t>
  </si>
  <si>
    <t>https://i.keledge.com/wrap/details/book?id=1315525702107271168</t>
  </si>
  <si>
    <t>精进ChatGPT：高效应用实战88例</t>
  </si>
  <si>
    <t>王波</t>
  </si>
  <si>
    <t>https://i.keledge.com/wrap/details/book?id=1313698808453926912</t>
  </si>
  <si>
    <t>大模型入门：技术原理与实战应用</t>
  </si>
  <si>
    <t>程絮森 杨波 王刊良 李浩然 编著</t>
  </si>
  <si>
    <t>https://i.keledge.com/wrap/details/book?id=1315525705215250432</t>
  </si>
  <si>
    <t>ChatGPT职场实战指南</t>
  </si>
  <si>
    <t>马骋</t>
  </si>
  <si>
    <t>https://i.keledge.com/wrap/details/book?id=1315517296562671616</t>
  </si>
  <si>
    <t>人工智能创新实践教程</t>
  </si>
  <si>
    <t>刘立波</t>
  </si>
  <si>
    <t>https://i.keledge.com/wrap/details/book?id=1315517288383778816</t>
  </si>
  <si>
    <t>AI时代项目经理成长之道：ChatGPT让项目经理插上翅膀</t>
  </si>
  <si>
    <t>关东升</t>
  </si>
  <si>
    <t>https://i.keledge.com/wrap/details/book?id=1371380271772864512</t>
  </si>
  <si>
    <t>巧用ChatGPT快速提高职场晋升力</t>
  </si>
  <si>
    <t>朱宁</t>
  </si>
  <si>
    <t>https://i.keledge.com/wrap/details/book?id=1371380278097874944</t>
  </si>
  <si>
    <t>轻松玩转3D One AI：编程、硬件、人工智能</t>
  </si>
  <si>
    <t>徐颖欣，王增福  主编</t>
  </si>
  <si>
    <t>https://i.keledge.com/wrap/details/book?id=1315503440729739264</t>
  </si>
  <si>
    <t>巧用ChatGPT快速搞定数据分析</t>
  </si>
  <si>
    <t>https://i.keledge.com/wrap/details/book?id=1371380279645573120</t>
  </si>
  <si>
    <t>硅基物语.AI写作高手：从零开始用ChatGPT学会写作</t>
  </si>
  <si>
    <t>无戒,杜培培,俞庚言</t>
  </si>
  <si>
    <t>https://i.keledge.com/wrap/details/book?id=1371380268660690944</t>
  </si>
  <si>
    <t>人工智能数学基础</t>
  </si>
  <si>
    <t>廖盛斌</t>
  </si>
  <si>
    <t>https://i.keledge.com/wrap/details/book?id=1316298586350161920</t>
  </si>
  <si>
    <t>硅基物语.我是灵魂画手：一本书讲透AI绘画</t>
  </si>
  <si>
    <t>量子学派@ChatGPT</t>
  </si>
  <si>
    <t>https://i.keledge.com/wrap/details/book?id=1371380282850021376</t>
  </si>
  <si>
    <t>ChatGPT进阶：提示工程入门</t>
  </si>
  <si>
    <t>陈颢鹏，李子菡</t>
  </si>
  <si>
    <t>https://i.keledge.com/wrap/details/book?id=1371380276608897024</t>
  </si>
  <si>
    <t>机器问题：从批判视角看人工智能、机器人与伦理学</t>
  </si>
  <si>
    <t>(美)戴维·J.贡克尔</t>
  </si>
  <si>
    <t>https://i.keledge.com/wrap/details/book?id=1371380281247797248</t>
  </si>
  <si>
    <t>5G网络技术与业务应用</t>
  </si>
  <si>
    <t>朱雪田</t>
  </si>
  <si>
    <t>https://i.keledge.com/wrap/details/book?id=1371314197278756864</t>
  </si>
  <si>
    <t>硅基物语.AI大爆炸：ChatGPT→AIGC→GPT-X→AGI进化→魔法时代→人类未来</t>
  </si>
  <si>
    <t>https://i.keledge.com/wrap/details/book?id=1247798778581225472</t>
  </si>
  <si>
    <t>用ChatGPT轻松玩转机器学习与深度学习</t>
  </si>
  <si>
    <t>段小手</t>
  </si>
  <si>
    <t>https://i.keledge.com/wrap/details/book?id=1247798742183055360</t>
  </si>
  <si>
    <t>AI时代程序员开发之道：ChatGPT让程序员插上翅膀</t>
  </si>
  <si>
    <t>https://i.keledge.com/wrap/details/book?id=1371380273324756992</t>
  </si>
  <si>
    <t>从概念到现实：ChatGPT和Midjourney的设计之旅</t>
  </si>
  <si>
    <t>冯大伟 编著</t>
  </si>
  <si>
    <t>https://i.keledge.com/wrap/details/book?id=1371380245302611968</t>
  </si>
  <si>
    <t>ChatGPT时代：ChatGPT全能应用一本通</t>
  </si>
  <si>
    <t>江涵丰</t>
  </si>
  <si>
    <t>https://i.keledge.com/wrap/details/book?id=1371380296519258112</t>
  </si>
  <si>
    <t>智能算法及应用</t>
  </si>
  <si>
    <t>张洪光</t>
  </si>
  <si>
    <t>北京邮电大学出版社</t>
  </si>
  <si>
    <t>https://i.keledge.com/wrap/details/book?id=1169584705490653184</t>
  </si>
  <si>
    <t>人工智能导论</t>
  </si>
  <si>
    <t>金军委等</t>
  </si>
  <si>
    <t>https://i.keledge.com/wrap/details/book?id=1371380318082174976</t>
  </si>
  <si>
    <t>PyTorch教程：21个项目玩转PyTorch实战</t>
  </si>
  <si>
    <t>王飞 等,何健伟、林宏彬、史周安</t>
  </si>
  <si>
    <t>https://i.keledge.com/wrap/details/book?id=1371380312990289920</t>
  </si>
  <si>
    <t>贝叶斯算法与机器学习</t>
  </si>
  <si>
    <t>刘冰</t>
  </si>
  <si>
    <t>https://i.keledge.com/wrap/details/book?id=1371380311492923392</t>
  </si>
  <si>
    <t>Easy RL：强化学习教程</t>
  </si>
  <si>
    <t>王琦、杨毅远、江季 编著</t>
  </si>
  <si>
    <t>https://i.keledge.com/wrap/details/book?id=1045536114426777601</t>
  </si>
  <si>
    <t>人工智能原理与实践</t>
  </si>
  <si>
    <t>刘春雷</t>
  </si>
  <si>
    <t>https://i.keledge.com/wrap/details/book?id=1146996341281394688</t>
  </si>
  <si>
    <t>人工智能技术基础</t>
  </si>
  <si>
    <t>李刚</t>
  </si>
  <si>
    <t>https://i.keledge.com/wrap/details/book?id=1146996273425944576</t>
  </si>
  <si>
    <t>5G基站调试与运维</t>
  </si>
  <si>
    <t>张雪梅</t>
  </si>
  <si>
    <t>https://i.keledge.com/wrap/details/book?id=1371314181768220672</t>
  </si>
  <si>
    <t>面向后续演进的5G无线增强技术</t>
  </si>
  <si>
    <t>李军</t>
  </si>
  <si>
    <t>https://i.keledge.com/wrap/details/book?id=1371314116223832064</t>
  </si>
  <si>
    <t>移动社会网络中信息传播与控制</t>
  </si>
  <si>
    <t>许力</t>
  </si>
  <si>
    <t>https://i.keledge.com/wrap/details/book?id=1371314148616441856</t>
  </si>
  <si>
    <t>纺织服装概论=Introduction to Textile and Clothing：英文</t>
  </si>
  <si>
    <t>万明</t>
  </si>
  <si>
    <t>https://i.keledge.com/wrap/details/book?id=1107969254277255168</t>
  </si>
  <si>
    <t>全球丹宁</t>
  </si>
  <si>
    <t>(英)丹尼尔·米勒，(英)索菲·伍德沃德，徐春美等</t>
  </si>
  <si>
    <t>https://i.keledge.com/wrap/details/book?id=1278909259349757952</t>
  </si>
  <si>
    <t>电脑横机操作教程</t>
  </si>
  <si>
    <t>林光兴，金永良，张国利</t>
  </si>
  <si>
    <t>https://i.keledge.com/wrap/details/book?id=1107969421814534144</t>
  </si>
  <si>
    <t>纺织复杂组织结构与设计</t>
  </si>
  <si>
    <t>李毓陵</t>
  </si>
  <si>
    <t>https://i.keledge.com/wrap/details/book?id=1371315731089592320</t>
  </si>
  <si>
    <t>非织造材料性能评价与分析</t>
  </si>
  <si>
    <t>李素英，张瑜</t>
  </si>
  <si>
    <t>https://i.keledge.com/wrap/details/book?id=1107969206495744000</t>
  </si>
  <si>
    <t>熔喷法非织造布技术</t>
  </si>
  <si>
    <t>司徒元舜，李志辉</t>
  </si>
  <si>
    <t>https://i.keledge.com/wrap/details/book?id=1278909251447689216</t>
  </si>
  <si>
    <t>机电一体化系统设计</t>
  </si>
  <si>
    <t>荆学东 （编著）</t>
  </si>
  <si>
    <t>https://i.keledge.com/wrap/details/book?id=1118384469544275968</t>
  </si>
  <si>
    <t>家族涉入、社会情感财富与企业慈善捐赠行为</t>
  </si>
  <si>
    <t>陈华丽</t>
  </si>
  <si>
    <t>https://i.keledge.com/wrap/details/book?id=1180115708982333440</t>
  </si>
  <si>
    <t>四时之外</t>
  </si>
  <si>
    <t>朱良志</t>
  </si>
  <si>
    <t>https://i.keledge.com/wrap/details/book?id=1371380315880165376</t>
  </si>
  <si>
    <t>从自然生态到艺术生态：中国当代艺术的七个切片</t>
  </si>
  <si>
    <t>邱敏著</t>
  </si>
  <si>
    <t>https://i.keledge.com/wrap/details/book?id=1147035200287412224</t>
  </si>
  <si>
    <t>北大公开课：北大才斋讲堂精华集</t>
  </si>
  <si>
    <t>王博</t>
  </si>
  <si>
    <t>https://i.keledge.com/wrap/details/book?id=1371380270397132800</t>
  </si>
  <si>
    <t>零基础学Python GUI设计：PyQt（升级版）</t>
  </si>
  <si>
    <t>明日科技</t>
  </si>
  <si>
    <t>https://i.keledge.com/wrap/details/book?id=1323531237205217280</t>
  </si>
  <si>
    <t>Python程序开发基础</t>
  </si>
  <si>
    <t>赵艳莉</t>
  </si>
  <si>
    <t>https://i.keledge.com/wrap/details/book?id=1323531239751159808</t>
  </si>
  <si>
    <t>Python数据科学实战</t>
  </si>
  <si>
    <t>尤利•瓦西列夫(Yuli，Vasiliev) 著</t>
  </si>
  <si>
    <t>https://i.keledge.com/wrap/details/book?id=1273528134704041984</t>
  </si>
  <si>
    <t>从Excel到Python：用Python轻松处理Excel数据（第2版）</t>
  </si>
  <si>
    <t>曾贤志</t>
  </si>
  <si>
    <t>https://i.keledge.com/wrap/details/book?id=1313698811415105536</t>
  </si>
  <si>
    <t>Python语言基础</t>
  </si>
  <si>
    <t>王晓伟</t>
  </si>
  <si>
    <t>https://i.keledge.com/wrap/details/book?id=1268038429447294976</t>
  </si>
  <si>
    <t>Python程序设计与应用——面向数据分析与可视化</t>
  </si>
  <si>
    <t>董卫军</t>
  </si>
  <si>
    <t>https://i.keledge.com/wrap/details/book?id=1315517308025704448</t>
  </si>
  <si>
    <t>LabVIEW入门与实战开发100例（第4版）</t>
  </si>
  <si>
    <t>严雨</t>
  </si>
  <si>
    <t>https://i.keledge.com/wrap/details/book?id=1315517315235713024</t>
  </si>
  <si>
    <t>Python测试开发入门与实践</t>
  </si>
  <si>
    <t>陈晓伍　主编</t>
  </si>
  <si>
    <t>https://i.keledge.com/wrap/details/book?id=1045535964853702656</t>
  </si>
  <si>
    <t>Python基础与数据分析</t>
  </si>
  <si>
    <t>孙炯宁、游学军  等 编著</t>
  </si>
  <si>
    <t>https://i.keledge.com/wrap/details/book?id=1315503435461693440</t>
  </si>
  <si>
    <t>NFT新视角：数字时代的权益变革</t>
  </si>
  <si>
    <t>成生辉 著</t>
  </si>
  <si>
    <t>https://i.keledge.com/wrap/details/book?id=1273527927434121216</t>
  </si>
  <si>
    <t>SQL面试宝典：图解数据库求职题（全彩）</t>
  </si>
  <si>
    <t>猴子</t>
  </si>
  <si>
    <t>https://i.keledge.com/wrap/details/book?id=1371314129070985216</t>
  </si>
  <si>
    <t>MySQL数据库系统与应用教程</t>
  </si>
  <si>
    <t>李海翔</t>
  </si>
  <si>
    <t>https://i.keledge.com/wrap/details/book?id=1371314137178574848</t>
  </si>
  <si>
    <t>零基础学MySQL数据库管理</t>
  </si>
  <si>
    <t>林富荣</t>
  </si>
  <si>
    <t>https://i.keledge.com/wrap/details/book?id=1371314160603762688</t>
  </si>
  <si>
    <t>区块链从0到1：拥抱通证时代</t>
  </si>
  <si>
    <t>郭凡</t>
  </si>
  <si>
    <t>https://i.keledge.com/wrap/details/book?id=1107969538210664448</t>
  </si>
  <si>
    <t>区块链技术本质与应用</t>
  </si>
  <si>
    <t>高承实　著</t>
  </si>
  <si>
    <t>https://i.keledge.com/wrap/details/book?id=1045535981702221824</t>
  </si>
  <si>
    <t>数字金融革命：中国经验及启示</t>
  </si>
  <si>
    <t>黄益平，〔美〕杜大伟（David Dollar）</t>
  </si>
  <si>
    <t>https://i.keledge.com/wrap/details/book?id=1247798937646010368</t>
  </si>
  <si>
    <t>国家金融安全：风险预警与边界构建</t>
  </si>
  <si>
    <t>王洪章</t>
  </si>
  <si>
    <t>https://i.keledge.com/wrap/details/book?id=1247798850136051712</t>
  </si>
  <si>
    <t>全球金融治理困境及其破解</t>
  </si>
  <si>
    <t>李国安</t>
  </si>
  <si>
    <t>https://i.keledge.com/wrap/details/book?id=1055790383839055872</t>
  </si>
  <si>
    <t>Metasploit Web渗透测试实战</t>
  </si>
  <si>
    <t>李华峰 著</t>
  </si>
  <si>
    <t>https://i.keledge.com/wrap/details/book?id=1045536200212877312</t>
  </si>
  <si>
    <t>SPSS 28.0统计分析综合应用案例详解</t>
  </si>
  <si>
    <t>梁楠</t>
  </si>
  <si>
    <t>https://i.keledge.com/wrap/details/book?id=1371314185924775936</t>
  </si>
  <si>
    <t>区块链在智慧城市中的应用</t>
  </si>
  <si>
    <t>魏真,赵珂,张伟 （著）</t>
  </si>
  <si>
    <t>https://i.keledge.com/wrap/details/book?id=1118385803123232768</t>
  </si>
  <si>
    <t>点睛城市：设计为城市个性赋能</t>
  </si>
  <si>
    <t>李炯</t>
  </si>
  <si>
    <t>https://i.keledge.com/wrap/details/book?id=1046736024081797120</t>
  </si>
  <si>
    <t>天地风景与人间风情</t>
  </si>
  <si>
    <t>庄荣</t>
  </si>
  <si>
    <t>https://i.keledge.com/wrap/details/book?id=1046736003957526528</t>
  </si>
  <si>
    <t>城市微更新</t>
  </si>
  <si>
    <t>张海翱（著）</t>
  </si>
  <si>
    <t>https://i.keledge.com/wrap/details/book?id=1118385571610234880</t>
  </si>
  <si>
    <t>居住区景观规划设计（修订版）</t>
  </si>
  <si>
    <t>汪辉, 吕康芝</t>
  </si>
  <si>
    <t>江苏凤凰科学技术出版社</t>
  </si>
  <si>
    <t>https://i.keledge.com/wrap/details/book?id=1046736008772587520</t>
  </si>
  <si>
    <t>多尺度视野下的城市山水景观规划研究</t>
  </si>
  <si>
    <t>谭瑛，王淳淳，刘思</t>
  </si>
  <si>
    <t>https://i.keledge.com/wrap/details/book?id=1182628762571771904</t>
  </si>
  <si>
    <t>布艺搭配分析</t>
  </si>
  <si>
    <t>霍康, 林绮芬</t>
  </si>
  <si>
    <t>江苏凤凰美术出版社</t>
  </si>
  <si>
    <t>https://i.keledge.com/wrap/details/book?id=1046736012622958592</t>
  </si>
  <si>
    <t>花点时间：365天插花创意课</t>
  </si>
  <si>
    <t>马燕，强薇</t>
  </si>
  <si>
    <t>https://i.keledge.com/wrap/details/book?id=1046736004813164544</t>
  </si>
  <si>
    <t>超临界二氧化碳流体无水染色关键技术与装备</t>
  </si>
  <si>
    <t>郑来久</t>
  </si>
  <si>
    <t>https://i.keledge.com/wrap/details/book?id=1278909248427790336</t>
  </si>
  <si>
    <t>植物染：活色生香</t>
  </si>
  <si>
    <t>(英)巴布斯·贝汉</t>
  </si>
  <si>
    <t>https://i.keledge.com/wrap/details/book?id=1278909239393259520</t>
  </si>
  <si>
    <t>统计基础</t>
  </si>
  <si>
    <t>赖文燕，王建阳</t>
  </si>
  <si>
    <t>https://i.keledge.com/wrap/details/book?id=1147008345891147776</t>
  </si>
  <si>
    <t>米芾：风格与中国北宋的书法艺术</t>
  </si>
  <si>
    <t>(美)石慢 (Peter Sturman)；张荣芳，祝帅 译</t>
  </si>
  <si>
    <t>https://i.keledge.com/wrap/details/book?id=1293392382280077312</t>
  </si>
  <si>
    <t>成功之翼：张廷济书法新探</t>
  </si>
  <si>
    <t>周成</t>
  </si>
  <si>
    <t>四川人民出版社</t>
  </si>
  <si>
    <t>https://i.keledge.com/wrap/details/book?id=1323476005540597760</t>
  </si>
  <si>
    <t>敦煌南朝写本书法研究</t>
  </si>
  <si>
    <t>王菡薇;陶小军</t>
  </si>
  <si>
    <t>https://i.keledge.com/wrap/details/book?id=1118374319097909248</t>
  </si>
  <si>
    <t>工艺新峰</t>
  </si>
  <si>
    <t>杨守卫</t>
  </si>
  <si>
    <t>浙江摄影出版社</t>
  </si>
  <si>
    <t>https://i.keledge.com/wrap/details/book?id=1316673923277918208</t>
  </si>
  <si>
    <t>民间绣活谱</t>
  </si>
  <si>
    <t>陈元玉</t>
  </si>
  <si>
    <t>https://i.keledge.com/wrap/details/book?id=1278909222557323264</t>
  </si>
  <si>
    <t>簪娘入门指南 古风饰品制作教程</t>
  </si>
  <si>
    <t>枕上簪 编著</t>
  </si>
  <si>
    <t>https://i.keledge.com/wrap/details/book?id=1045536143447166976</t>
  </si>
  <si>
    <t>图说福建漆艺</t>
  </si>
  <si>
    <t>郑鑫</t>
  </si>
  <si>
    <t>厦门大学出版社</t>
  </si>
  <si>
    <t>https://i.keledge.com/wrap/details/book?id=1197440492741070848</t>
  </si>
  <si>
    <t>大匠之门.何勇陶瓷艺术作品集</t>
  </si>
  <si>
    <t>何勇著</t>
  </si>
  <si>
    <t>江西美术出版社</t>
  </si>
  <si>
    <t>https://i.keledge.com/wrap/details/book?id=1173565778293690368</t>
  </si>
  <si>
    <t>大匠之门.程正喜陶瓷艺术作品集</t>
  </si>
  <si>
    <t>程正喜著</t>
  </si>
  <si>
    <t>https://i.keledge.com/wrap/details/book?id=1173565776804712448</t>
  </si>
  <si>
    <t>江西文化符号丛书：陶瓷文化（英文版）</t>
  </si>
  <si>
    <t>郑云云著；(英)约瑟夫·阿马尔菲塔诺(JosephAmalfitano)译</t>
  </si>
  <si>
    <t>https://i.keledge.com/wrap/details/book?id=1173565475129397248</t>
  </si>
  <si>
    <t>形理两全：宋画中的鸟类</t>
  </si>
  <si>
    <t>陈水华 著</t>
  </si>
  <si>
    <t>浙江古籍出版社</t>
  </si>
  <si>
    <t>https://i.keledge.com/wrap/details/book?id=1268044487020515328</t>
  </si>
  <si>
    <t>水墨芥子园·梅菊谱</t>
  </si>
  <si>
    <t>贾志发</t>
  </si>
  <si>
    <t>https://i.keledge.com/wrap/details/book?id=1118480318236463104</t>
  </si>
  <si>
    <t>图说中国美术</t>
  </si>
  <si>
    <t>聂涛</t>
  </si>
  <si>
    <t>https://i.keledge.com/wrap/details/book?id=1173565430694940672</t>
  </si>
  <si>
    <t>以书入画·黄宾虹</t>
  </si>
  <si>
    <t>乙庄</t>
  </si>
  <si>
    <t>https://i.keledge.com/wrap/details/book?id=1173565759570317312</t>
  </si>
  <si>
    <t>水墨芥子园·兰竹谱</t>
  </si>
  <si>
    <t>https://i.keledge.com/wrap/details/book?id=1118480287823564800</t>
  </si>
  <si>
    <t>品牌密码：品牌设计与传播</t>
  </si>
  <si>
    <t>陈锐</t>
  </si>
  <si>
    <t>https://i.keledge.com/wrap/details/book?id=1046735967752294400</t>
  </si>
  <si>
    <t>100种插图搞定手绘POP</t>
  </si>
  <si>
    <t>简仁吉</t>
  </si>
  <si>
    <t>https://i.keledge.com/wrap/details/book?id=1182629592196714496</t>
  </si>
  <si>
    <t>建设工程招投标与合同管理</t>
  </si>
  <si>
    <t>刘冬峰，颜彩飞，韩小川</t>
  </si>
  <si>
    <t>https://i.keledge.com/wrap/details/book?id=1147008640981405696</t>
  </si>
  <si>
    <t>向苍穹——中国天文发展三部曲</t>
  </si>
  <si>
    <t>章剑华</t>
  </si>
  <si>
    <t>https://i.keledge.com/wrap/details/book?id=1219205458728849408</t>
  </si>
  <si>
    <t>江苏制造业绿色发展研究</t>
  </si>
  <si>
    <t>孙薇</t>
  </si>
  <si>
    <t>https://i.keledge.com/wrap/details/book?id=1180115980471242752</t>
  </si>
  <si>
    <t>抢滩信创蓝海：粤港澳大湾区数控的应用发展现状及对策研究</t>
  </si>
  <si>
    <t>单纯</t>
  </si>
  <si>
    <t>https://i.keledge.com/wrap/details/book?id=1371314140781481984</t>
  </si>
  <si>
    <t>芯知：大变局下的半导体集成电路产业剖析</t>
  </si>
  <si>
    <t>王迎帅</t>
  </si>
  <si>
    <t>https://i.keledge.com/wrap/details/book?id=1194573647000375296</t>
  </si>
  <si>
    <t>中国盐业简史</t>
  </si>
  <si>
    <t>张银河</t>
  </si>
  <si>
    <t>https://i.keledge.com/wrap/details/book?id=1180115714015498240</t>
  </si>
  <si>
    <t>中药材产业高质量发展蓝皮书（2020--2022）</t>
  </si>
  <si>
    <t>孙晓波 陈士林 主编，郑文科 执行主编</t>
  </si>
  <si>
    <t>https://i.keledge.com/wrap/details/book?id=1194573782522531840</t>
  </si>
  <si>
    <t>沦陷时期大生纱厂研究</t>
  </si>
  <si>
    <t>张若愚</t>
  </si>
  <si>
    <t>https://i.keledge.com/wrap/details/book?id=1118374287770652672</t>
  </si>
  <si>
    <t>长江大保护中重大水利工程PPP项目风险分担与资产证券化研究</t>
  </si>
  <si>
    <t>贺正齐,黄德春,张长征</t>
  </si>
  <si>
    <t>https://i.keledge.com/wrap/details/book?id=1147008905675542528</t>
  </si>
  <si>
    <t>新能源汽车3.0时代</t>
  </si>
  <si>
    <t>樊哲高 主编</t>
  </si>
  <si>
    <t>https://i.keledge.com/wrap/details/book?id=1045536125642346496</t>
  </si>
  <si>
    <t>货物运输组织实验教程</t>
  </si>
  <si>
    <t>李雪芹, 曾蓉娣 主编</t>
  </si>
  <si>
    <t>通訊工程</t>
  </si>
  <si>
    <t>https://i.keledge.com/wrap/details/book?id=1118378882181894144</t>
  </si>
  <si>
    <t>零售商通道费的经济学研究</t>
  </si>
  <si>
    <t>王庚</t>
  </si>
  <si>
    <t>https://i.keledge.com/wrap/details/book?id=1147008734149480448</t>
  </si>
  <si>
    <t>从零基础到精通Flutter开发</t>
  </si>
  <si>
    <t>陈政</t>
  </si>
  <si>
    <t>https://i.keledge.com/wrap/details/book?id=1371380288113872896</t>
  </si>
  <si>
    <t>中老年零基础学智能手机：手机操作 + 微信应用+网上购物 + 娱乐与安全（大字大图版）</t>
  </si>
  <si>
    <t>王丽英</t>
  </si>
  <si>
    <t>https://i.keledge.com/wrap/details/book?id=1371380308531744768</t>
  </si>
  <si>
    <t>边缘计算系统设计与实践</t>
  </si>
  <si>
    <t>杨剑,李长乐</t>
  </si>
  <si>
    <t>https://i.keledge.com/wrap/details/book?id=1371380250222530560</t>
  </si>
  <si>
    <t>空间DTN技术</t>
  </si>
  <si>
    <t>杨志华</t>
  </si>
  <si>
    <t>https://i.keledge.com/wrap/details/book?id=1371314133437255680</t>
  </si>
  <si>
    <t>电路与电子技术应用</t>
  </si>
  <si>
    <t>张玉凤，李录锋</t>
  </si>
  <si>
    <t>https://i.keledge.com/wrap/details/book?id=1147008620689362944</t>
  </si>
  <si>
    <t>现代电路电子技术实验教程</t>
  </si>
  <si>
    <t>彭琛, 彭进香, 王文虎, 侯清莲 编著</t>
  </si>
  <si>
    <t>https://i.keledge.com/wrap/details/book?id=1118378845813084160</t>
  </si>
  <si>
    <t>深度强化学习理论及其在机器人运动控制中的应用实践</t>
  </si>
  <si>
    <t>姚世选</t>
  </si>
  <si>
    <t>https://i.keledge.com/wrap/details/book?id=1316298582352990208</t>
  </si>
  <si>
    <t>机器人磨抛理论、技术与应用</t>
  </si>
  <si>
    <t>朱大虎，徐小虎，吴超群，李文龙 等 著</t>
  </si>
  <si>
    <t>https://i.keledge.com/wrap/details/book?id=1315503449227399168</t>
  </si>
  <si>
    <t>可持续设计与实践：功能化竹纤维织物与服饰产品创新</t>
  </si>
  <si>
    <t>李雪梅，杨峰，魏勤文</t>
  </si>
  <si>
    <t>https://i.keledge.com/wrap/details/book?id=1107969669270081536</t>
  </si>
  <si>
    <t>财务大数据分析实验教程</t>
  </si>
  <si>
    <t>盛洁，杨文</t>
  </si>
  <si>
    <t>https://i.keledge.com/wrap/details/book?id=1147008387704164352</t>
  </si>
  <si>
    <t>财务工作那些事儿：从财务新手到跨国企业财务高管</t>
  </si>
  <si>
    <t>周周 著</t>
  </si>
  <si>
    <t>https://i.keledge.com/wrap/details/book?id=1045536136732086272</t>
  </si>
  <si>
    <t>财务管理</t>
  </si>
  <si>
    <t>王玉春</t>
  </si>
  <si>
    <t>https://i.keledge.com/wrap/details/book?id=1147008445694611456</t>
  </si>
  <si>
    <t>Excel财务数据处理与分析实战技巧精粹</t>
  </si>
  <si>
    <t>郭辉 著</t>
  </si>
  <si>
    <t>https://i.keledge.com/wrap/details/book?id=1045536176989016064</t>
  </si>
  <si>
    <t>贾会远</t>
  </si>
  <si>
    <t>https://i.keledge.com/wrap/details/book?id=1371315725137874944</t>
  </si>
  <si>
    <t>人力资源管理与市场经济</t>
  </si>
  <si>
    <t>王琪蘋，钱苗，齐洁</t>
  </si>
  <si>
    <t>https://i.keledge.com/wrap/details/book?id=1182628036864905216</t>
  </si>
  <si>
    <t>技术经济演进模式：迈向智能经济之路</t>
  </si>
  <si>
    <t>唐怀坤 于萍萍 郭江帆 周婷 编著</t>
  </si>
  <si>
    <t>https://i.keledge.com/wrap/details/book?id=1045536276775702528</t>
  </si>
  <si>
    <t>芯片战争：历史与今天的半导体突围</t>
  </si>
  <si>
    <t>脑极体</t>
  </si>
  <si>
    <t>https://i.keledge.com/wrap/details/book?id=1055790276129329152</t>
  </si>
  <si>
    <t>码上行动：零基础学会Python编程（ChatGPT版）</t>
  </si>
  <si>
    <t>袁昕 贾炜</t>
  </si>
  <si>
    <t>https://i.keledge.com/wrap/details/book?id=1315559846224859136</t>
  </si>
  <si>
    <t>大数据导论</t>
  </si>
  <si>
    <t>于俊伟,母亚双,闫秋玲</t>
  </si>
  <si>
    <t>https://i.keledge.com/wrap/details/book?id=1315559847206326272</t>
  </si>
  <si>
    <t>大数据导论——大数据思维、技术与应用（第2版）</t>
  </si>
  <si>
    <t>何明 等</t>
  </si>
  <si>
    <t>https://i.keledge.com/wrap/details/book?id=1315517311347593216</t>
  </si>
  <si>
    <t>样本数据处理</t>
  </si>
  <si>
    <t>许桂秋</t>
  </si>
  <si>
    <t>https://i.keledge.com/wrap/details/book?id=1315517306440257536</t>
  </si>
  <si>
    <t>数控机床电气及PLC控制技术（第3版）</t>
  </si>
  <si>
    <t>张华宇</t>
  </si>
  <si>
    <t>https://i.keledge.com/wrap/details/book?id=1371314170221301760</t>
  </si>
  <si>
    <t>新能源汽车底盘构造与检修</t>
  </si>
  <si>
    <t>张匡闽</t>
  </si>
  <si>
    <t>https://i.keledge.com/wrap/details/book?id=1371314144766070784</t>
  </si>
  <si>
    <t>精进PPT：PPT设计思维、技术与实践（第3版）</t>
  </si>
  <si>
    <t>https://i.keledge.com/wrap/details/book?id=1371380305318907904</t>
  </si>
  <si>
    <t>Photoshop网店图片处理实训教程</t>
  </si>
  <si>
    <t>胡龙玉,杨佳佳,傅婷婷 ,卓晓越</t>
  </si>
  <si>
    <t>https://i.keledge.com/wrap/details/book?id=1371380289607045120</t>
  </si>
  <si>
    <t>中文版Photoshop 2022基础教程</t>
  </si>
  <si>
    <t>江雪，马飞</t>
  </si>
  <si>
    <t>https://i.keledge.com/wrap/details/book?id=1371380301929910272</t>
  </si>
  <si>
    <t>中文版CorelDRAW 2022基础教程</t>
  </si>
  <si>
    <t>江奇志</t>
  </si>
  <si>
    <t>https://i.keledge.com/wrap/details/book?id=1371380275115724800</t>
  </si>
  <si>
    <t>中文版After Effects 2022基础教程</t>
  </si>
  <si>
    <t>https://i.keledge.com/wrap/details/book?id=1371380295030280192</t>
  </si>
  <si>
    <t>中文版Illustrator 2022基础教程</t>
  </si>
  <si>
    <t>https://i.keledge.com/wrap/details/book?id=1371380303808958464</t>
  </si>
  <si>
    <t>案例学：Photoshop电商美工设计</t>
  </si>
  <si>
    <t>https://i.keledge.com/wrap/details/book?id=1371380310012334080</t>
  </si>
  <si>
    <t>中文版3ds Max 2022基础教程</t>
  </si>
  <si>
    <t>https://i.keledge.com/wrap/details/book?id=1371380298163425280</t>
  </si>
  <si>
    <t>中文版Maya 2022完全自学教程</t>
  </si>
  <si>
    <t>张欣</t>
  </si>
  <si>
    <t>https://i.keledge.com/wrap/details/book?id=1268098973021769728</t>
  </si>
  <si>
    <t>调色师手册：视频和电影调色从入门到精通（剪映版）</t>
  </si>
  <si>
    <t>https://i.keledge.com/wrap/details/book?id=1247798861032853504</t>
  </si>
  <si>
    <t>时间管理：用思维导图高效地使用时间</t>
  </si>
  <si>
    <t>姑苏明月</t>
  </si>
  <si>
    <t>https://i.keledge.com/wrap/details/book?id=1107967873248137216</t>
  </si>
  <si>
    <t>亞東科技大學 圖書資訊處圖書館 114年度可知keledge電子書交貨清單 採購編號: 11302407</t>
    <phoneticPr fontId="27" type="noConversion"/>
  </si>
  <si>
    <t>NO</t>
    <phoneticPr fontId="27" type="noConversion"/>
  </si>
  <si>
    <t>書名</t>
    <phoneticPr fontId="27" type="noConversion"/>
  </si>
  <si>
    <t>出版年</t>
    <phoneticPr fontId="27" type="noConversion"/>
  </si>
  <si>
    <t>主題</t>
    <phoneticPr fontId="27" type="noConversion"/>
  </si>
  <si>
    <t>總計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</si>
</sst>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(* #,##0.00_);_(* \(#,##0.00\);_(* &quot;-&quot;??_);_(@_)"/>
    <numFmt numFmtId="177" formatCode="00000"/>
    <numFmt numFmtId="178" formatCode="0_);[Red]\(0\)"/>
  </numFmts>
  <fonts count="33">
    <font>
      <sz val="12"/>
      <color theme="1"/>
      <name val="新細明體"/>
      <charset val="136"/>
      <scheme val="minor"/>
    </font>
    <font>
      <sz val="10"/>
      <color theme="1"/>
      <name val="微软雅黑"/>
      <family val="2"/>
    </font>
    <font>
      <sz val="10"/>
      <name val="微软雅黑"/>
      <family val="2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indexed="8"/>
      <name val="新細明體"/>
      <family val="1"/>
      <charset val="136"/>
    </font>
    <font>
      <b/>
      <sz val="18"/>
      <color theme="3"/>
      <name val="新細明體"/>
      <family val="1"/>
      <scheme val="major"/>
    </font>
    <font>
      <u/>
      <sz val="12"/>
      <color indexed="12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12"/>
      <color rgb="FF006100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sz val="12"/>
      <name val="新細明體"/>
      <family val="1"/>
      <charset val="136"/>
    </font>
    <font>
      <b/>
      <sz val="12"/>
      <color rgb="FF3F3F3F"/>
      <name val="新細明體"/>
      <family val="2"/>
      <scheme val="minor"/>
    </font>
    <font>
      <sz val="12"/>
      <color rgb="FF3F3F76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2"/>
      <color rgb="FF9C6500"/>
      <name val="新細明體"/>
      <family val="2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0"/>
      <color theme="1"/>
      <name val="微软雅黑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1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/>
    <xf numFmtId="0" fontId="16" fillId="5" borderId="3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5" borderId="4" applyNumberFormat="0" applyAlignment="0" applyProtection="0">
      <alignment vertical="center"/>
    </xf>
    <xf numFmtId="0" fontId="22" fillId="4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/>
    <xf numFmtId="0" fontId="24" fillId="0" borderId="0"/>
    <xf numFmtId="0" fontId="6" fillId="0" borderId="0">
      <alignment vertical="center"/>
    </xf>
    <xf numFmtId="0" fontId="25" fillId="0" borderId="0"/>
    <xf numFmtId="0" fontId="26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7" fontId="28" fillId="0" borderId="1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78" fontId="29" fillId="0" borderId="0" xfId="60" applyNumberFormat="1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2" borderId="1" xfId="56" applyFont="1" applyFill="1" applyBorder="1" applyAlignment="1">
      <alignment horizontal="left" vertical="center" wrapText="1"/>
    </xf>
    <xf numFmtId="0" fontId="29" fillId="0" borderId="1" xfId="56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</cellXfs>
  <cellStyles count="61">
    <cellStyle name="20% - 輔色1 10" xfId="1"/>
    <cellStyle name="20% - 輔色1 10 2" xfId="2"/>
    <cellStyle name="20% - 輔色2 10" xfId="3"/>
    <cellStyle name="20% - 輔色2 10 2" xfId="4"/>
    <cellStyle name="20% - 輔色3 10" xfId="5"/>
    <cellStyle name="20% - 輔色3 10 2" xfId="6"/>
    <cellStyle name="20% - 輔色4 10" xfId="7"/>
    <cellStyle name="20% - 輔色4 10 2" xfId="8"/>
    <cellStyle name="20% - 輔色5 10" xfId="9"/>
    <cellStyle name="20% - 輔色6 10" xfId="10"/>
    <cellStyle name="40% - 輔色1 10" xfId="11"/>
    <cellStyle name="40% - 輔色2 10" xfId="12"/>
    <cellStyle name="40% - 輔色3 10" xfId="13"/>
    <cellStyle name="40% - 輔色3 10 2" xfId="14"/>
    <cellStyle name="40% - 輔色4 10" xfId="15"/>
    <cellStyle name="40% - 輔色5 10" xfId="16"/>
    <cellStyle name="40% - 輔色6 10" xfId="17"/>
    <cellStyle name="60% - 輔色1 10" xfId="18"/>
    <cellStyle name="60% - 輔色2 10" xfId="19"/>
    <cellStyle name="60% - 輔色3 10" xfId="20"/>
    <cellStyle name="60% - 輔色3 10 2" xfId="21"/>
    <cellStyle name="60% - 輔色4 10" xfId="22"/>
    <cellStyle name="60% - 輔色4 10 2" xfId="23"/>
    <cellStyle name="60% - 輔色5 10" xfId="24"/>
    <cellStyle name="60% - 輔色6 10" xfId="25"/>
    <cellStyle name="60% - 輔色6 10 2" xfId="26"/>
    <cellStyle name="一般" xfId="0" builtinId="0"/>
    <cellStyle name="一般 10" xfId="54"/>
    <cellStyle name="一般 107" xfId="55"/>
    <cellStyle name="一般 3" xfId="59"/>
    <cellStyle name="一般 6" xfId="60"/>
    <cellStyle name="一般 7" xfId="56"/>
    <cellStyle name="一般 8" xfId="57"/>
    <cellStyle name="千分位 2" xfId="49"/>
    <cellStyle name="千分位 2 10" xfId="50"/>
    <cellStyle name="中等 10" xfId="58"/>
    <cellStyle name="合計 10" xfId="42"/>
    <cellStyle name="好 10" xfId="41"/>
    <cellStyle name="計算方式 10" xfId="45"/>
    <cellStyle name="連結的儲存格 10" xfId="48"/>
    <cellStyle name="備註 2" xfId="27"/>
    <cellStyle name="備註 6" xfId="28"/>
    <cellStyle name="超連結 2" xfId="33"/>
    <cellStyle name="超連結 3" xfId="34"/>
    <cellStyle name="說明文字 10" xfId="53"/>
    <cellStyle name="輔色1 10" xfId="35"/>
    <cellStyle name="輔色2 10" xfId="36"/>
    <cellStyle name="輔色3 10" xfId="37"/>
    <cellStyle name="輔色4 10" xfId="38"/>
    <cellStyle name="輔色5 10" xfId="39"/>
    <cellStyle name="輔色6 10" xfId="40"/>
    <cellStyle name="標題 1 10" xfId="29"/>
    <cellStyle name="標題 10" xfId="30"/>
    <cellStyle name="標題 2 10" xfId="31"/>
    <cellStyle name="標題 3 10" xfId="32"/>
    <cellStyle name="輸入 10" xfId="52"/>
    <cellStyle name="輸出 10" xfId="51"/>
    <cellStyle name="檢查儲存格 10" xfId="46"/>
    <cellStyle name="壞 10" xfId="43"/>
    <cellStyle name="壞 2 9" xfId="44"/>
    <cellStyle name="警告文字 10" xfId="4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1"/>
  <sheetViews>
    <sheetView tabSelected="1" topLeftCell="A169" workbookViewId="0">
      <selection activeCell="F7" sqref="F7"/>
    </sheetView>
  </sheetViews>
  <sheetFormatPr defaultColWidth="9" defaultRowHeight="16.5"/>
  <cols>
    <col min="1" max="1" width="4.5" style="3" bestFit="1" customWidth="1"/>
    <col min="2" max="2" width="42.75" style="1" customWidth="1"/>
    <col min="3" max="3" width="20" style="1" customWidth="1"/>
    <col min="4" max="4" width="8" style="1" customWidth="1"/>
    <col min="5" max="5" width="17.75" style="1" customWidth="1"/>
    <col min="6" max="6" width="15" style="1" bestFit="1" customWidth="1"/>
    <col min="7" max="7" width="9.5" style="1" bestFit="1" customWidth="1"/>
    <col min="8" max="8" width="55" style="2" customWidth="1"/>
    <col min="9" max="16384" width="9" style="1"/>
  </cols>
  <sheetData>
    <row r="1" spans="1:8" ht="19.5" customHeight="1">
      <c r="A1" s="16" t="s">
        <v>1119</v>
      </c>
      <c r="B1" s="17"/>
      <c r="C1" s="17"/>
      <c r="D1" s="17"/>
      <c r="E1" s="17"/>
      <c r="F1" s="17"/>
      <c r="G1" s="17"/>
      <c r="H1" s="15"/>
    </row>
    <row r="2" spans="1:8" s="10" customFormat="1">
      <c r="A2" s="6" t="s">
        <v>1120</v>
      </c>
      <c r="B2" s="6" t="s">
        <v>1121</v>
      </c>
      <c r="C2" s="6" t="s">
        <v>0</v>
      </c>
      <c r="D2" s="6" t="s">
        <v>1122</v>
      </c>
      <c r="E2" s="6" t="s">
        <v>1</v>
      </c>
      <c r="F2" s="6" t="s">
        <v>2</v>
      </c>
      <c r="G2" s="6" t="s">
        <v>1123</v>
      </c>
      <c r="H2" s="9" t="s">
        <v>3</v>
      </c>
    </row>
    <row r="3" spans="1:8" ht="33">
      <c r="A3" s="7">
        <v>1</v>
      </c>
      <c r="B3" s="11" t="s">
        <v>4</v>
      </c>
      <c r="C3" s="12" t="s">
        <v>5</v>
      </c>
      <c r="D3" s="12">
        <v>2022</v>
      </c>
      <c r="E3" s="13" t="s">
        <v>6</v>
      </c>
      <c r="F3" s="4">
        <v>9787552038927</v>
      </c>
      <c r="G3" s="4" t="s">
        <v>7</v>
      </c>
      <c r="H3" s="5" t="s">
        <v>8</v>
      </c>
    </row>
    <row r="4" spans="1:8">
      <c r="A4" s="7">
        <v>2</v>
      </c>
      <c r="B4" s="11" t="s">
        <v>9</v>
      </c>
      <c r="C4" s="12" t="s">
        <v>10</v>
      </c>
      <c r="D4" s="12">
        <v>2022</v>
      </c>
      <c r="E4" s="13" t="s">
        <v>11</v>
      </c>
      <c r="F4" s="4">
        <v>9787305258244</v>
      </c>
      <c r="G4" s="4" t="s">
        <v>7</v>
      </c>
      <c r="H4" s="5" t="s">
        <v>12</v>
      </c>
    </row>
    <row r="5" spans="1:8" ht="33">
      <c r="A5" s="7">
        <v>3</v>
      </c>
      <c r="B5" s="11" t="s">
        <v>13</v>
      </c>
      <c r="C5" s="12" t="s">
        <v>14</v>
      </c>
      <c r="D5" s="12">
        <v>2023</v>
      </c>
      <c r="E5" s="13" t="s">
        <v>15</v>
      </c>
      <c r="F5" s="4">
        <v>9787301344675</v>
      </c>
      <c r="G5" s="4" t="s">
        <v>16</v>
      </c>
      <c r="H5" s="5" t="s">
        <v>17</v>
      </c>
    </row>
    <row r="6" spans="1:8" ht="33">
      <c r="A6" s="7">
        <v>4</v>
      </c>
      <c r="B6" s="11" t="s">
        <v>18</v>
      </c>
      <c r="C6" s="12" t="s">
        <v>19</v>
      </c>
      <c r="D6" s="12">
        <v>2023</v>
      </c>
      <c r="E6" s="13" t="s">
        <v>20</v>
      </c>
      <c r="F6" s="4">
        <v>9787559130129</v>
      </c>
      <c r="G6" s="4" t="s">
        <v>7</v>
      </c>
      <c r="H6" s="5" t="s">
        <v>21</v>
      </c>
    </row>
    <row r="7" spans="1:8">
      <c r="A7" s="7">
        <v>5</v>
      </c>
      <c r="B7" s="11" t="s">
        <v>22</v>
      </c>
      <c r="C7" s="12" t="s">
        <v>23</v>
      </c>
      <c r="D7" s="12">
        <v>2023</v>
      </c>
      <c r="E7" s="13" t="s">
        <v>24</v>
      </c>
      <c r="F7" s="4">
        <v>9787115613950</v>
      </c>
      <c r="G7" s="4" t="s">
        <v>7</v>
      </c>
      <c r="H7" s="5" t="s">
        <v>25</v>
      </c>
    </row>
    <row r="8" spans="1:8">
      <c r="A8" s="7">
        <v>6</v>
      </c>
      <c r="B8" s="11" t="s">
        <v>26</v>
      </c>
      <c r="C8" s="12" t="s">
        <v>27</v>
      </c>
      <c r="D8" s="12">
        <v>2023</v>
      </c>
      <c r="E8" s="13" t="s">
        <v>28</v>
      </c>
      <c r="F8" s="4">
        <v>9787121452253</v>
      </c>
      <c r="G8" s="4" t="s">
        <v>7</v>
      </c>
      <c r="H8" s="5" t="s">
        <v>29</v>
      </c>
    </row>
    <row r="9" spans="1:8">
      <c r="A9" s="7">
        <v>7</v>
      </c>
      <c r="B9" s="11" t="s">
        <v>30</v>
      </c>
      <c r="C9" s="12" t="s">
        <v>31</v>
      </c>
      <c r="D9" s="12">
        <v>2023</v>
      </c>
      <c r="E9" s="13" t="s">
        <v>28</v>
      </c>
      <c r="F9" s="4">
        <v>9787121461484</v>
      </c>
      <c r="G9" s="4" t="s">
        <v>7</v>
      </c>
      <c r="H9" s="5" t="s">
        <v>32</v>
      </c>
    </row>
    <row r="10" spans="1:8">
      <c r="A10" s="7">
        <v>8</v>
      </c>
      <c r="B10" s="11" t="s">
        <v>33</v>
      </c>
      <c r="C10" s="12" t="s">
        <v>34</v>
      </c>
      <c r="D10" s="12">
        <v>2023</v>
      </c>
      <c r="E10" s="13" t="s">
        <v>28</v>
      </c>
      <c r="F10" s="4">
        <v>9787121453113</v>
      </c>
      <c r="G10" s="4" t="s">
        <v>7</v>
      </c>
      <c r="H10" s="5" t="s">
        <v>35</v>
      </c>
    </row>
    <row r="11" spans="1:8">
      <c r="A11" s="7">
        <v>9</v>
      </c>
      <c r="B11" s="11" t="s">
        <v>36</v>
      </c>
      <c r="C11" s="12" t="s">
        <v>37</v>
      </c>
      <c r="D11" s="12">
        <v>2022</v>
      </c>
      <c r="E11" s="13" t="s">
        <v>24</v>
      </c>
      <c r="F11" s="4">
        <v>9787115580634</v>
      </c>
      <c r="G11" s="4" t="s">
        <v>7</v>
      </c>
      <c r="H11" s="5" t="s">
        <v>38</v>
      </c>
    </row>
    <row r="12" spans="1:8">
      <c r="A12" s="7">
        <v>10</v>
      </c>
      <c r="B12" s="11" t="s">
        <v>39</v>
      </c>
      <c r="C12" s="12" t="s">
        <v>40</v>
      </c>
      <c r="D12" s="12">
        <v>2022</v>
      </c>
      <c r="E12" s="13" t="s">
        <v>28</v>
      </c>
      <c r="F12" s="4">
        <v>9787121428340</v>
      </c>
      <c r="G12" s="4" t="s">
        <v>7</v>
      </c>
      <c r="H12" s="5" t="s">
        <v>41</v>
      </c>
    </row>
    <row r="13" spans="1:8">
      <c r="A13" s="7">
        <v>11</v>
      </c>
      <c r="B13" s="11" t="s">
        <v>42</v>
      </c>
      <c r="C13" s="12" t="s">
        <v>43</v>
      </c>
      <c r="D13" s="12">
        <v>2022</v>
      </c>
      <c r="E13" s="13" t="s">
        <v>24</v>
      </c>
      <c r="F13" s="4">
        <v>9787115597038</v>
      </c>
      <c r="G13" s="4" t="s">
        <v>7</v>
      </c>
      <c r="H13" s="5" t="s">
        <v>44</v>
      </c>
    </row>
    <row r="14" spans="1:8" ht="33">
      <c r="A14" s="7">
        <v>12</v>
      </c>
      <c r="B14" s="11" t="s">
        <v>45</v>
      </c>
      <c r="C14" s="12" t="s">
        <v>46</v>
      </c>
      <c r="D14" s="12">
        <v>2022</v>
      </c>
      <c r="E14" s="13" t="s">
        <v>28</v>
      </c>
      <c r="F14" s="4">
        <v>9787121424786</v>
      </c>
      <c r="G14" s="4" t="s">
        <v>7</v>
      </c>
      <c r="H14" s="5" t="s">
        <v>47</v>
      </c>
    </row>
    <row r="15" spans="1:8">
      <c r="A15" s="7">
        <v>13</v>
      </c>
      <c r="B15" s="11" t="s">
        <v>48</v>
      </c>
      <c r="C15" s="12" t="s">
        <v>49</v>
      </c>
      <c r="D15" s="12">
        <v>2022</v>
      </c>
      <c r="E15" s="13" t="s">
        <v>15</v>
      </c>
      <c r="F15" s="4">
        <v>9787301333570</v>
      </c>
      <c r="G15" s="4" t="s">
        <v>7</v>
      </c>
      <c r="H15" s="5" t="s">
        <v>50</v>
      </c>
    </row>
    <row r="16" spans="1:8">
      <c r="A16" s="7">
        <v>14</v>
      </c>
      <c r="B16" s="11" t="s">
        <v>51</v>
      </c>
      <c r="C16" s="12" t="s">
        <v>52</v>
      </c>
      <c r="D16" s="12">
        <v>2022</v>
      </c>
      <c r="E16" s="13" t="s">
        <v>28</v>
      </c>
      <c r="F16" s="4">
        <v>9787121444531</v>
      </c>
      <c r="G16" s="4" t="s">
        <v>7</v>
      </c>
      <c r="H16" s="5" t="s">
        <v>53</v>
      </c>
    </row>
    <row r="17" spans="1:8" ht="33">
      <c r="A17" s="7">
        <v>15</v>
      </c>
      <c r="B17" s="11" t="s">
        <v>54</v>
      </c>
      <c r="C17" s="12" t="s">
        <v>55</v>
      </c>
      <c r="D17" s="12">
        <v>2023</v>
      </c>
      <c r="E17" s="13" t="s">
        <v>28</v>
      </c>
      <c r="F17" s="4">
        <v>9787121461217</v>
      </c>
      <c r="G17" s="4" t="s">
        <v>7</v>
      </c>
      <c r="H17" s="5" t="s">
        <v>56</v>
      </c>
    </row>
    <row r="18" spans="1:8">
      <c r="A18" s="7">
        <v>16</v>
      </c>
      <c r="B18" s="11" t="s">
        <v>57</v>
      </c>
      <c r="C18" s="12" t="s">
        <v>58</v>
      </c>
      <c r="D18" s="12">
        <v>2022</v>
      </c>
      <c r="E18" s="13" t="s">
        <v>59</v>
      </c>
      <c r="F18" s="4">
        <v>9787535979759</v>
      </c>
      <c r="G18" s="4" t="s">
        <v>7</v>
      </c>
      <c r="H18" s="5" t="s">
        <v>60</v>
      </c>
    </row>
    <row r="19" spans="1:8">
      <c r="A19" s="7">
        <v>17</v>
      </c>
      <c r="B19" s="11" t="s">
        <v>61</v>
      </c>
      <c r="C19" s="12" t="s">
        <v>62</v>
      </c>
      <c r="D19" s="12">
        <v>2024</v>
      </c>
      <c r="E19" s="13" t="s">
        <v>24</v>
      </c>
      <c r="F19" s="4">
        <v>9787115643407</v>
      </c>
      <c r="G19" s="4" t="s">
        <v>7</v>
      </c>
      <c r="H19" s="5" t="s">
        <v>63</v>
      </c>
    </row>
    <row r="20" spans="1:8">
      <c r="A20" s="7">
        <v>18</v>
      </c>
      <c r="B20" s="11" t="s">
        <v>64</v>
      </c>
      <c r="C20" s="12" t="s">
        <v>65</v>
      </c>
      <c r="D20" s="12">
        <v>2023</v>
      </c>
      <c r="E20" s="13" t="s">
        <v>28</v>
      </c>
      <c r="F20" s="4">
        <v>9787121464300</v>
      </c>
      <c r="G20" s="4" t="s">
        <v>7</v>
      </c>
      <c r="H20" s="5" t="s">
        <v>66</v>
      </c>
    </row>
    <row r="21" spans="1:8">
      <c r="A21" s="7">
        <v>19</v>
      </c>
      <c r="B21" s="11" t="s">
        <v>67</v>
      </c>
      <c r="C21" s="12" t="s">
        <v>68</v>
      </c>
      <c r="D21" s="12">
        <v>2023</v>
      </c>
      <c r="E21" s="13" t="s">
        <v>28</v>
      </c>
      <c r="F21" s="4">
        <v>9787121463648</v>
      </c>
      <c r="G21" s="4" t="s">
        <v>7</v>
      </c>
      <c r="H21" s="5" t="s">
        <v>69</v>
      </c>
    </row>
    <row r="22" spans="1:8">
      <c r="A22" s="7">
        <v>20</v>
      </c>
      <c r="B22" s="11" t="s">
        <v>70</v>
      </c>
      <c r="C22" s="12" t="s">
        <v>71</v>
      </c>
      <c r="D22" s="12">
        <v>2022</v>
      </c>
      <c r="E22" s="13" t="s">
        <v>24</v>
      </c>
      <c r="F22" s="4">
        <v>9787115569127</v>
      </c>
      <c r="G22" s="4" t="s">
        <v>72</v>
      </c>
      <c r="H22" s="5" t="s">
        <v>73</v>
      </c>
    </row>
    <row r="23" spans="1:8">
      <c r="A23" s="7">
        <v>21</v>
      </c>
      <c r="B23" s="11" t="s">
        <v>74</v>
      </c>
      <c r="C23" s="12" t="s">
        <v>75</v>
      </c>
      <c r="D23" s="12">
        <v>2022</v>
      </c>
      <c r="E23" s="13" t="s">
        <v>24</v>
      </c>
      <c r="F23" s="4">
        <v>9787115586575</v>
      </c>
      <c r="G23" s="4" t="s">
        <v>72</v>
      </c>
      <c r="H23" s="5" t="s">
        <v>76</v>
      </c>
    </row>
    <row r="24" spans="1:8">
      <c r="A24" s="7">
        <v>22</v>
      </c>
      <c r="B24" s="11" t="s">
        <v>77</v>
      </c>
      <c r="C24" s="12" t="s">
        <v>78</v>
      </c>
      <c r="D24" s="12">
        <v>2021</v>
      </c>
      <c r="E24" s="13" t="s">
        <v>28</v>
      </c>
      <c r="F24" s="4">
        <v>9787121406805</v>
      </c>
      <c r="G24" s="4" t="s">
        <v>16</v>
      </c>
      <c r="H24" s="5" t="s">
        <v>79</v>
      </c>
    </row>
    <row r="25" spans="1:8">
      <c r="A25" s="7">
        <v>23</v>
      </c>
      <c r="B25" s="11" t="s">
        <v>80</v>
      </c>
      <c r="C25" s="12" t="s">
        <v>81</v>
      </c>
      <c r="D25" s="12">
        <v>2023</v>
      </c>
      <c r="E25" s="13" t="s">
        <v>28</v>
      </c>
      <c r="F25" s="4">
        <v>9787121463976</v>
      </c>
      <c r="G25" s="4" t="s">
        <v>16</v>
      </c>
      <c r="H25" s="5" t="s">
        <v>82</v>
      </c>
    </row>
    <row r="26" spans="1:8" ht="33">
      <c r="A26" s="7">
        <v>24</v>
      </c>
      <c r="B26" s="11" t="s">
        <v>83</v>
      </c>
      <c r="C26" s="12" t="s">
        <v>84</v>
      </c>
      <c r="D26" s="12">
        <v>2022</v>
      </c>
      <c r="E26" s="13" t="s">
        <v>11</v>
      </c>
      <c r="F26" s="4">
        <v>9787305257100</v>
      </c>
      <c r="G26" s="4" t="s">
        <v>7</v>
      </c>
      <c r="H26" s="5" t="s">
        <v>85</v>
      </c>
    </row>
    <row r="27" spans="1:8" ht="33">
      <c r="A27" s="7">
        <v>25</v>
      </c>
      <c r="B27" s="11" t="s">
        <v>86</v>
      </c>
      <c r="C27" s="12" t="s">
        <v>87</v>
      </c>
      <c r="D27" s="12">
        <v>2023</v>
      </c>
      <c r="E27" s="13" t="s">
        <v>15</v>
      </c>
      <c r="F27" s="4">
        <v>9787301345405</v>
      </c>
      <c r="G27" s="4" t="s">
        <v>16</v>
      </c>
      <c r="H27" s="5" t="s">
        <v>88</v>
      </c>
    </row>
    <row r="28" spans="1:8">
      <c r="A28" s="7">
        <v>26</v>
      </c>
      <c r="B28" s="11" t="s">
        <v>89</v>
      </c>
      <c r="C28" s="12" t="s">
        <v>90</v>
      </c>
      <c r="D28" s="12">
        <v>2023</v>
      </c>
      <c r="E28" s="13" t="s">
        <v>15</v>
      </c>
      <c r="F28" s="4">
        <v>9787301340974</v>
      </c>
      <c r="G28" s="4" t="s">
        <v>16</v>
      </c>
      <c r="H28" s="5" t="s">
        <v>91</v>
      </c>
    </row>
    <row r="29" spans="1:8" ht="33">
      <c r="A29" s="7">
        <v>27</v>
      </c>
      <c r="B29" s="11" t="s">
        <v>92</v>
      </c>
      <c r="C29" s="12" t="s">
        <v>93</v>
      </c>
      <c r="D29" s="12">
        <v>2022</v>
      </c>
      <c r="E29" s="13" t="s">
        <v>15</v>
      </c>
      <c r="F29" s="4">
        <v>9787301334423</v>
      </c>
      <c r="G29" s="4" t="s">
        <v>16</v>
      </c>
      <c r="H29" s="5" t="s">
        <v>94</v>
      </c>
    </row>
    <row r="30" spans="1:8">
      <c r="A30" s="7">
        <v>28</v>
      </c>
      <c r="B30" s="11" t="s">
        <v>95</v>
      </c>
      <c r="C30" s="12" t="s">
        <v>96</v>
      </c>
      <c r="D30" s="12">
        <v>2024</v>
      </c>
      <c r="E30" s="13" t="s">
        <v>28</v>
      </c>
      <c r="F30" s="4">
        <v>9787121478277</v>
      </c>
      <c r="G30" s="4" t="s">
        <v>16</v>
      </c>
      <c r="H30" s="5" t="s">
        <v>97</v>
      </c>
    </row>
    <row r="31" spans="1:8" ht="33">
      <c r="A31" s="7">
        <v>29</v>
      </c>
      <c r="B31" s="11" t="s">
        <v>98</v>
      </c>
      <c r="C31" s="12" t="s">
        <v>99</v>
      </c>
      <c r="D31" s="12">
        <v>2022</v>
      </c>
      <c r="E31" s="13" t="s">
        <v>24</v>
      </c>
      <c r="F31" s="4">
        <v>9787115577498</v>
      </c>
      <c r="G31" s="4" t="s">
        <v>16</v>
      </c>
      <c r="H31" s="5" t="s">
        <v>100</v>
      </c>
    </row>
    <row r="32" spans="1:8">
      <c r="A32" s="7">
        <v>30</v>
      </c>
      <c r="B32" s="11" t="s">
        <v>101</v>
      </c>
      <c r="C32" s="12" t="s">
        <v>102</v>
      </c>
      <c r="D32" s="12">
        <v>2023</v>
      </c>
      <c r="E32" s="13" t="s">
        <v>15</v>
      </c>
      <c r="F32" s="4">
        <v>9787301338063</v>
      </c>
      <c r="G32" s="4" t="s">
        <v>72</v>
      </c>
      <c r="H32" s="5" t="s">
        <v>103</v>
      </c>
    </row>
    <row r="33" spans="1:8">
      <c r="A33" s="7">
        <v>31</v>
      </c>
      <c r="B33" s="11" t="s">
        <v>104</v>
      </c>
      <c r="C33" s="12" t="s">
        <v>105</v>
      </c>
      <c r="D33" s="12">
        <v>2022</v>
      </c>
      <c r="E33" s="13" t="s">
        <v>106</v>
      </c>
      <c r="F33" s="4">
        <v>9787518095780</v>
      </c>
      <c r="G33" s="4" t="s">
        <v>72</v>
      </c>
      <c r="H33" s="5" t="s">
        <v>107</v>
      </c>
    </row>
    <row r="34" spans="1:8">
      <c r="A34" s="7">
        <v>32</v>
      </c>
      <c r="B34" s="11" t="s">
        <v>108</v>
      </c>
      <c r="C34" s="12" t="s">
        <v>109</v>
      </c>
      <c r="D34" s="12">
        <v>2023</v>
      </c>
      <c r="E34" s="13" t="s">
        <v>28</v>
      </c>
      <c r="F34" s="4">
        <v>9787121460456</v>
      </c>
      <c r="G34" s="4" t="s">
        <v>7</v>
      </c>
      <c r="H34" s="5" t="s">
        <v>110</v>
      </c>
    </row>
    <row r="35" spans="1:8">
      <c r="A35" s="7">
        <v>33</v>
      </c>
      <c r="B35" s="11" t="s">
        <v>111</v>
      </c>
      <c r="C35" s="12" t="s">
        <v>112</v>
      </c>
      <c r="D35" s="12">
        <v>2023</v>
      </c>
      <c r="E35" s="13" t="s">
        <v>28</v>
      </c>
      <c r="F35" s="4">
        <v>9787121463242</v>
      </c>
      <c r="G35" s="4" t="s">
        <v>7</v>
      </c>
      <c r="H35" s="5" t="s">
        <v>113</v>
      </c>
    </row>
    <row r="36" spans="1:8">
      <c r="A36" s="7">
        <v>34</v>
      </c>
      <c r="B36" s="11" t="s">
        <v>114</v>
      </c>
      <c r="C36" s="12" t="s">
        <v>115</v>
      </c>
      <c r="D36" s="12">
        <v>2022</v>
      </c>
      <c r="E36" s="13" t="s">
        <v>116</v>
      </c>
      <c r="F36" s="4">
        <v>9787214259417</v>
      </c>
      <c r="G36" s="4" t="s">
        <v>7</v>
      </c>
      <c r="H36" s="5" t="s">
        <v>117</v>
      </c>
    </row>
    <row r="37" spans="1:8" ht="33">
      <c r="A37" s="7">
        <v>35</v>
      </c>
      <c r="B37" s="11" t="s">
        <v>118</v>
      </c>
      <c r="C37" s="12" t="s">
        <v>119</v>
      </c>
      <c r="D37" s="12">
        <v>2022</v>
      </c>
      <c r="E37" s="13" t="s">
        <v>6</v>
      </c>
      <c r="F37" s="4">
        <v>9787552037043</v>
      </c>
      <c r="G37" s="4" t="s">
        <v>7</v>
      </c>
      <c r="H37" s="5" t="s">
        <v>120</v>
      </c>
    </row>
    <row r="38" spans="1:8">
      <c r="A38" s="7">
        <v>36</v>
      </c>
      <c r="B38" s="11" t="s">
        <v>121</v>
      </c>
      <c r="C38" s="12" t="s">
        <v>122</v>
      </c>
      <c r="D38" s="12">
        <v>2022</v>
      </c>
      <c r="E38" s="13" t="s">
        <v>11</v>
      </c>
      <c r="F38" s="4">
        <v>9787305240935</v>
      </c>
      <c r="G38" s="4" t="s">
        <v>16</v>
      </c>
      <c r="H38" s="5" t="s">
        <v>123</v>
      </c>
    </row>
    <row r="39" spans="1:8">
      <c r="A39" s="7">
        <v>37</v>
      </c>
      <c r="B39" s="11" t="s">
        <v>124</v>
      </c>
      <c r="C39" s="12" t="s">
        <v>125</v>
      </c>
      <c r="D39" s="12">
        <v>2023</v>
      </c>
      <c r="E39" s="13" t="s">
        <v>28</v>
      </c>
      <c r="F39" s="4">
        <v>9787121463549</v>
      </c>
      <c r="G39" s="4" t="s">
        <v>16</v>
      </c>
      <c r="H39" s="5" t="s">
        <v>126</v>
      </c>
    </row>
    <row r="40" spans="1:8" ht="33">
      <c r="A40" s="7">
        <v>38</v>
      </c>
      <c r="B40" s="11" t="s">
        <v>127</v>
      </c>
      <c r="C40" s="12" t="s">
        <v>128</v>
      </c>
      <c r="D40" s="12">
        <v>2023</v>
      </c>
      <c r="E40" s="13" t="s">
        <v>28</v>
      </c>
      <c r="F40" s="4">
        <v>9787121463044</v>
      </c>
      <c r="G40" s="4" t="s">
        <v>16</v>
      </c>
      <c r="H40" s="5" t="s">
        <v>129</v>
      </c>
    </row>
    <row r="41" spans="1:8" ht="33">
      <c r="A41" s="7">
        <v>39</v>
      </c>
      <c r="B41" s="11" t="s">
        <v>130</v>
      </c>
      <c r="C41" s="12" t="s">
        <v>131</v>
      </c>
      <c r="D41" s="12">
        <v>2023</v>
      </c>
      <c r="E41" s="13" t="s">
        <v>28</v>
      </c>
      <c r="F41" s="4">
        <v>9787121464072</v>
      </c>
      <c r="G41" s="4" t="s">
        <v>16</v>
      </c>
      <c r="H41" s="5" t="s">
        <v>132</v>
      </c>
    </row>
    <row r="42" spans="1:8">
      <c r="A42" s="7">
        <v>40</v>
      </c>
      <c r="B42" s="11" t="s">
        <v>133</v>
      </c>
      <c r="C42" s="12" t="s">
        <v>134</v>
      </c>
      <c r="D42" s="12">
        <v>2022</v>
      </c>
      <c r="E42" s="13" t="s">
        <v>11</v>
      </c>
      <c r="F42" s="4">
        <v>9787305259784</v>
      </c>
      <c r="G42" s="4" t="s">
        <v>16</v>
      </c>
      <c r="H42" s="5" t="s">
        <v>135</v>
      </c>
    </row>
    <row r="43" spans="1:8">
      <c r="A43" s="7">
        <v>41</v>
      </c>
      <c r="B43" s="11" t="s">
        <v>136</v>
      </c>
      <c r="C43" s="12" t="s">
        <v>137</v>
      </c>
      <c r="D43" s="12">
        <v>2022</v>
      </c>
      <c r="E43" s="13" t="s">
        <v>11</v>
      </c>
      <c r="F43" s="4">
        <v>9787305259777</v>
      </c>
      <c r="G43" s="4" t="s">
        <v>16</v>
      </c>
      <c r="H43" s="5" t="s">
        <v>138</v>
      </c>
    </row>
    <row r="44" spans="1:8">
      <c r="A44" s="7">
        <v>42</v>
      </c>
      <c r="B44" s="11" t="s">
        <v>139</v>
      </c>
      <c r="C44" s="12" t="s">
        <v>140</v>
      </c>
      <c r="D44" s="12">
        <v>2022</v>
      </c>
      <c r="E44" s="13" t="s">
        <v>59</v>
      </c>
      <c r="F44" s="4">
        <v>9787535979001</v>
      </c>
      <c r="G44" s="4" t="s">
        <v>16</v>
      </c>
      <c r="H44" s="5" t="s">
        <v>141</v>
      </c>
    </row>
    <row r="45" spans="1:8" ht="33">
      <c r="A45" s="7">
        <v>43</v>
      </c>
      <c r="B45" s="11" t="s">
        <v>142</v>
      </c>
      <c r="C45" s="12" t="s">
        <v>143</v>
      </c>
      <c r="D45" s="12">
        <v>2022</v>
      </c>
      <c r="E45" s="13" t="s">
        <v>11</v>
      </c>
      <c r="F45" s="4">
        <v>9787305257711</v>
      </c>
      <c r="G45" s="4" t="s">
        <v>16</v>
      </c>
      <c r="H45" s="5" t="s">
        <v>144</v>
      </c>
    </row>
    <row r="46" spans="1:8">
      <c r="A46" s="7">
        <v>44</v>
      </c>
      <c r="B46" s="11" t="s">
        <v>145</v>
      </c>
      <c r="C46" s="12" t="s">
        <v>146</v>
      </c>
      <c r="D46" s="12">
        <v>2022</v>
      </c>
      <c r="E46" s="13" t="s">
        <v>106</v>
      </c>
      <c r="F46" s="4">
        <v>9787518089437</v>
      </c>
      <c r="G46" s="4" t="s">
        <v>16</v>
      </c>
      <c r="H46" s="5" t="s">
        <v>147</v>
      </c>
    </row>
    <row r="47" spans="1:8" ht="33">
      <c r="A47" s="7">
        <v>45</v>
      </c>
      <c r="B47" s="11" t="s">
        <v>148</v>
      </c>
      <c r="C47" s="12" t="s">
        <v>149</v>
      </c>
      <c r="D47" s="12">
        <v>2022</v>
      </c>
      <c r="E47" s="13" t="s">
        <v>11</v>
      </c>
      <c r="F47" s="4">
        <v>9787305251573</v>
      </c>
      <c r="G47" s="4" t="s">
        <v>16</v>
      </c>
      <c r="H47" s="5" t="s">
        <v>150</v>
      </c>
    </row>
    <row r="48" spans="1:8">
      <c r="A48" s="7">
        <v>46</v>
      </c>
      <c r="B48" s="11" t="s">
        <v>151</v>
      </c>
      <c r="C48" s="12" t="s">
        <v>152</v>
      </c>
      <c r="D48" s="12">
        <v>2022</v>
      </c>
      <c r="E48" s="13" t="s">
        <v>11</v>
      </c>
      <c r="F48" s="4">
        <v>9787305259760</v>
      </c>
      <c r="G48" s="4" t="s">
        <v>16</v>
      </c>
      <c r="H48" s="5" t="s">
        <v>153</v>
      </c>
    </row>
    <row r="49" spans="1:8">
      <c r="A49" s="7">
        <v>47</v>
      </c>
      <c r="B49" s="11" t="s">
        <v>154</v>
      </c>
      <c r="C49" s="12" t="s">
        <v>155</v>
      </c>
      <c r="D49" s="12">
        <v>2022</v>
      </c>
      <c r="E49" s="13" t="s">
        <v>11</v>
      </c>
      <c r="F49" s="4">
        <v>9787305257872</v>
      </c>
      <c r="G49" s="4" t="s">
        <v>16</v>
      </c>
      <c r="H49" s="5" t="s">
        <v>156</v>
      </c>
    </row>
    <row r="50" spans="1:8">
      <c r="A50" s="7">
        <v>48</v>
      </c>
      <c r="B50" s="11" t="s">
        <v>157</v>
      </c>
      <c r="C50" s="12" t="s">
        <v>158</v>
      </c>
      <c r="D50" s="12">
        <v>2022</v>
      </c>
      <c r="E50" s="13" t="s">
        <v>11</v>
      </c>
      <c r="F50" s="4">
        <v>9787305259791</v>
      </c>
      <c r="G50" s="4" t="s">
        <v>16</v>
      </c>
      <c r="H50" s="5" t="s">
        <v>159</v>
      </c>
    </row>
    <row r="51" spans="1:8">
      <c r="A51" s="7">
        <v>49</v>
      </c>
      <c r="B51" s="11" t="s">
        <v>160</v>
      </c>
      <c r="C51" s="12" t="s">
        <v>161</v>
      </c>
      <c r="D51" s="12">
        <v>2024</v>
      </c>
      <c r="E51" s="13" t="s">
        <v>28</v>
      </c>
      <c r="F51" s="4">
        <v>9787121473968</v>
      </c>
      <c r="G51" s="4" t="s">
        <v>16</v>
      </c>
      <c r="H51" s="5" t="s">
        <v>162</v>
      </c>
    </row>
    <row r="52" spans="1:8">
      <c r="A52" s="7">
        <v>50</v>
      </c>
      <c r="B52" s="11" t="s">
        <v>163</v>
      </c>
      <c r="C52" s="12" t="s">
        <v>164</v>
      </c>
      <c r="D52" s="12">
        <v>2023</v>
      </c>
      <c r="E52" s="13" t="s">
        <v>28</v>
      </c>
      <c r="F52" s="4">
        <v>9787121463037</v>
      </c>
      <c r="G52" s="4" t="s">
        <v>7</v>
      </c>
      <c r="H52" s="5" t="s">
        <v>165</v>
      </c>
    </row>
    <row r="53" spans="1:8">
      <c r="A53" s="7">
        <v>51</v>
      </c>
      <c r="B53" s="11" t="s">
        <v>166</v>
      </c>
      <c r="C53" s="12" t="s">
        <v>167</v>
      </c>
      <c r="D53" s="12">
        <v>2022</v>
      </c>
      <c r="E53" s="13" t="s">
        <v>11</v>
      </c>
      <c r="F53" s="4">
        <v>9787305257834</v>
      </c>
      <c r="G53" s="4" t="s">
        <v>7</v>
      </c>
      <c r="H53" s="5" t="s">
        <v>168</v>
      </c>
    </row>
    <row r="54" spans="1:8">
      <c r="A54" s="7">
        <v>52</v>
      </c>
      <c r="B54" s="11" t="s">
        <v>169</v>
      </c>
      <c r="C54" s="12" t="s">
        <v>170</v>
      </c>
      <c r="D54" s="12">
        <v>2022</v>
      </c>
      <c r="E54" s="13" t="s">
        <v>11</v>
      </c>
      <c r="F54" s="4">
        <v>9787305258619</v>
      </c>
      <c r="G54" s="4" t="s">
        <v>7</v>
      </c>
      <c r="H54" s="5" t="s">
        <v>171</v>
      </c>
    </row>
    <row r="55" spans="1:8">
      <c r="A55" s="7">
        <v>53</v>
      </c>
      <c r="B55" s="11" t="s">
        <v>172</v>
      </c>
      <c r="C55" s="12" t="s">
        <v>173</v>
      </c>
      <c r="D55" s="12">
        <v>2022</v>
      </c>
      <c r="E55" s="13" t="s">
        <v>24</v>
      </c>
      <c r="F55" s="4">
        <v>9787115586476</v>
      </c>
      <c r="G55" s="4" t="s">
        <v>7</v>
      </c>
      <c r="H55" s="5" t="s">
        <v>174</v>
      </c>
    </row>
    <row r="56" spans="1:8">
      <c r="A56" s="7">
        <v>54</v>
      </c>
      <c r="B56" s="11" t="s">
        <v>175</v>
      </c>
      <c r="C56" s="12" t="s">
        <v>176</v>
      </c>
      <c r="D56" s="12">
        <v>2021</v>
      </c>
      <c r="E56" s="13" t="s">
        <v>28</v>
      </c>
      <c r="F56" s="4">
        <v>9787121411144</v>
      </c>
      <c r="G56" s="4" t="s">
        <v>16</v>
      </c>
      <c r="H56" s="5" t="s">
        <v>177</v>
      </c>
    </row>
    <row r="57" spans="1:8" ht="33">
      <c r="A57" s="7">
        <v>55</v>
      </c>
      <c r="B57" s="11" t="s">
        <v>178</v>
      </c>
      <c r="C57" s="12" t="s">
        <v>179</v>
      </c>
      <c r="D57" s="12">
        <v>2023</v>
      </c>
      <c r="E57" s="13" t="s">
        <v>20</v>
      </c>
      <c r="F57" s="4">
        <v>9787559129154</v>
      </c>
      <c r="G57" s="4" t="s">
        <v>16</v>
      </c>
      <c r="H57" s="5" t="s">
        <v>180</v>
      </c>
    </row>
    <row r="58" spans="1:8" ht="33">
      <c r="A58" s="7">
        <v>56</v>
      </c>
      <c r="B58" s="11" t="s">
        <v>181</v>
      </c>
      <c r="C58" s="12" t="s">
        <v>182</v>
      </c>
      <c r="D58" s="12">
        <v>2022</v>
      </c>
      <c r="E58" s="13" t="s">
        <v>183</v>
      </c>
      <c r="F58" s="4">
        <v>9787547856604</v>
      </c>
      <c r="G58" s="4" t="s">
        <v>16</v>
      </c>
      <c r="H58" s="5" t="s">
        <v>184</v>
      </c>
    </row>
    <row r="59" spans="1:8">
      <c r="A59" s="7">
        <v>57</v>
      </c>
      <c r="B59" s="11" t="s">
        <v>185</v>
      </c>
      <c r="C59" s="12" t="s">
        <v>186</v>
      </c>
      <c r="D59" s="12">
        <v>2021</v>
      </c>
      <c r="E59" s="13" t="s">
        <v>28</v>
      </c>
      <c r="F59" s="4">
        <v>9787121414640</v>
      </c>
      <c r="G59" s="4" t="s">
        <v>16</v>
      </c>
      <c r="H59" s="5" t="s">
        <v>187</v>
      </c>
    </row>
    <row r="60" spans="1:8">
      <c r="A60" s="7">
        <v>58</v>
      </c>
      <c r="B60" s="11" t="s">
        <v>188</v>
      </c>
      <c r="C60" s="12" t="s">
        <v>189</v>
      </c>
      <c r="D60" s="12">
        <v>2023</v>
      </c>
      <c r="E60" s="13" t="s">
        <v>28</v>
      </c>
      <c r="F60" s="4">
        <v>9787121453748</v>
      </c>
      <c r="G60" s="4" t="s">
        <v>16</v>
      </c>
      <c r="H60" s="5" t="s">
        <v>190</v>
      </c>
    </row>
    <row r="61" spans="1:8">
      <c r="A61" s="7">
        <v>59</v>
      </c>
      <c r="B61" s="11" t="s">
        <v>191</v>
      </c>
      <c r="C61" s="12" t="s">
        <v>176</v>
      </c>
      <c r="D61" s="12">
        <v>2023</v>
      </c>
      <c r="E61" s="13" t="s">
        <v>28</v>
      </c>
      <c r="F61" s="4">
        <v>9787121463594</v>
      </c>
      <c r="G61" s="4" t="s">
        <v>16</v>
      </c>
      <c r="H61" s="5" t="s">
        <v>192</v>
      </c>
    </row>
    <row r="62" spans="1:8" ht="33">
      <c r="A62" s="7">
        <v>60</v>
      </c>
      <c r="B62" s="11" t="s">
        <v>193</v>
      </c>
      <c r="C62" s="12" t="s">
        <v>194</v>
      </c>
      <c r="D62" s="12">
        <v>2022</v>
      </c>
      <c r="E62" s="13" t="s">
        <v>195</v>
      </c>
      <c r="F62" s="4">
        <v>9787122401465</v>
      </c>
      <c r="G62" s="4" t="s">
        <v>72</v>
      </c>
      <c r="H62" s="5" t="s">
        <v>196</v>
      </c>
    </row>
    <row r="63" spans="1:8">
      <c r="A63" s="7">
        <v>61</v>
      </c>
      <c r="B63" s="11" t="s">
        <v>197</v>
      </c>
      <c r="C63" s="12" t="s">
        <v>198</v>
      </c>
      <c r="D63" s="12">
        <v>2022</v>
      </c>
      <c r="E63" s="13" t="s">
        <v>106</v>
      </c>
      <c r="F63" s="4">
        <v>9787518091669</v>
      </c>
      <c r="G63" s="4" t="s">
        <v>72</v>
      </c>
      <c r="H63" s="5" t="s">
        <v>199</v>
      </c>
    </row>
    <row r="64" spans="1:8">
      <c r="A64" s="7">
        <v>62</v>
      </c>
      <c r="B64" s="11" t="s">
        <v>200</v>
      </c>
      <c r="C64" s="12" t="s">
        <v>201</v>
      </c>
      <c r="D64" s="12">
        <v>2022</v>
      </c>
      <c r="E64" s="13" t="s">
        <v>15</v>
      </c>
      <c r="F64" s="4">
        <v>9787301328828</v>
      </c>
      <c r="G64" s="4" t="s">
        <v>7</v>
      </c>
      <c r="H64" s="5" t="s">
        <v>202</v>
      </c>
    </row>
    <row r="65" spans="1:8" ht="33">
      <c r="A65" s="7">
        <v>63</v>
      </c>
      <c r="B65" s="11" t="s">
        <v>203</v>
      </c>
      <c r="C65" s="12" t="s">
        <v>204</v>
      </c>
      <c r="D65" s="12">
        <v>2022</v>
      </c>
      <c r="E65" s="13" t="s">
        <v>24</v>
      </c>
      <c r="F65" s="4">
        <v>9787115581235</v>
      </c>
      <c r="G65" s="4" t="s">
        <v>72</v>
      </c>
      <c r="H65" s="5" t="s">
        <v>205</v>
      </c>
    </row>
    <row r="66" spans="1:8">
      <c r="A66" s="7">
        <v>64</v>
      </c>
      <c r="B66" s="11" t="s">
        <v>206</v>
      </c>
      <c r="C66" s="12" t="s">
        <v>207</v>
      </c>
      <c r="D66" s="12">
        <v>2023</v>
      </c>
      <c r="E66" s="13" t="s">
        <v>15</v>
      </c>
      <c r="F66" s="4">
        <v>9787301341025</v>
      </c>
      <c r="G66" s="4" t="s">
        <v>7</v>
      </c>
      <c r="H66" s="5" t="s">
        <v>208</v>
      </c>
    </row>
    <row r="67" spans="1:8">
      <c r="A67" s="7">
        <v>65</v>
      </c>
      <c r="B67" s="11" t="s">
        <v>209</v>
      </c>
      <c r="C67" s="12" t="s">
        <v>210</v>
      </c>
      <c r="D67" s="12">
        <v>2023</v>
      </c>
      <c r="E67" s="13" t="s">
        <v>15</v>
      </c>
      <c r="F67" s="4">
        <v>9787301343739</v>
      </c>
      <c r="G67" s="4" t="s">
        <v>7</v>
      </c>
      <c r="H67" s="5" t="s">
        <v>211</v>
      </c>
    </row>
    <row r="68" spans="1:8" ht="33">
      <c r="A68" s="7">
        <v>66</v>
      </c>
      <c r="B68" s="11" t="s">
        <v>212</v>
      </c>
      <c r="C68" s="12" t="s">
        <v>213</v>
      </c>
      <c r="D68" s="12">
        <v>2023</v>
      </c>
      <c r="E68" s="13" t="s">
        <v>15</v>
      </c>
      <c r="F68" s="4">
        <v>9787301340141</v>
      </c>
      <c r="G68" s="4" t="s">
        <v>7</v>
      </c>
      <c r="H68" s="5" t="s">
        <v>214</v>
      </c>
    </row>
    <row r="69" spans="1:8">
      <c r="A69" s="7">
        <v>67</v>
      </c>
      <c r="B69" s="11" t="s">
        <v>215</v>
      </c>
      <c r="C69" s="12" t="s">
        <v>216</v>
      </c>
      <c r="D69" s="12">
        <v>2023</v>
      </c>
      <c r="E69" s="13" t="s">
        <v>15</v>
      </c>
      <c r="F69" s="4">
        <v>9787301337899</v>
      </c>
      <c r="G69" s="4" t="s">
        <v>7</v>
      </c>
      <c r="H69" s="5" t="s">
        <v>217</v>
      </c>
    </row>
    <row r="70" spans="1:8" ht="33">
      <c r="A70" s="7">
        <v>68</v>
      </c>
      <c r="B70" s="11" t="s">
        <v>218</v>
      </c>
      <c r="C70" s="12" t="s">
        <v>219</v>
      </c>
      <c r="D70" s="12">
        <v>2023</v>
      </c>
      <c r="E70" s="13" t="s">
        <v>15</v>
      </c>
      <c r="F70" s="4">
        <v>9787301338384</v>
      </c>
      <c r="G70" s="4" t="s">
        <v>7</v>
      </c>
      <c r="H70" s="5" t="s">
        <v>220</v>
      </c>
    </row>
    <row r="71" spans="1:8">
      <c r="A71" s="7">
        <v>69</v>
      </c>
      <c r="B71" s="11" t="s">
        <v>221</v>
      </c>
      <c r="C71" s="12" t="s">
        <v>222</v>
      </c>
      <c r="D71" s="12">
        <v>2024</v>
      </c>
      <c r="E71" s="13" t="s">
        <v>28</v>
      </c>
      <c r="F71" s="4">
        <v>9787121477133</v>
      </c>
      <c r="G71" s="4" t="s">
        <v>7</v>
      </c>
      <c r="H71" s="5" t="s">
        <v>223</v>
      </c>
    </row>
    <row r="72" spans="1:8">
      <c r="A72" s="7">
        <v>70</v>
      </c>
      <c r="B72" s="11" t="s">
        <v>224</v>
      </c>
      <c r="C72" s="12" t="s">
        <v>225</v>
      </c>
      <c r="D72" s="12">
        <v>2023</v>
      </c>
      <c r="E72" s="13" t="s">
        <v>195</v>
      </c>
      <c r="F72" s="4">
        <v>9787122418364</v>
      </c>
      <c r="G72" s="4" t="s">
        <v>7</v>
      </c>
      <c r="H72" s="5" t="s">
        <v>226</v>
      </c>
    </row>
    <row r="73" spans="1:8">
      <c r="A73" s="7">
        <v>71</v>
      </c>
      <c r="B73" s="11" t="s">
        <v>227</v>
      </c>
      <c r="C73" s="12" t="s">
        <v>228</v>
      </c>
      <c r="D73" s="12">
        <v>2023</v>
      </c>
      <c r="E73" s="13" t="s">
        <v>28</v>
      </c>
      <c r="F73" s="4">
        <v>9787121469190</v>
      </c>
      <c r="G73" s="4" t="s">
        <v>7</v>
      </c>
      <c r="H73" s="5" t="s">
        <v>229</v>
      </c>
    </row>
    <row r="74" spans="1:8">
      <c r="A74" s="7">
        <v>72</v>
      </c>
      <c r="B74" s="11" t="s">
        <v>230</v>
      </c>
      <c r="C74" s="12" t="s">
        <v>231</v>
      </c>
      <c r="D74" s="12">
        <v>2023</v>
      </c>
      <c r="E74" s="13" t="s">
        <v>106</v>
      </c>
      <c r="F74" s="4">
        <v>9787522903682</v>
      </c>
      <c r="G74" s="4" t="s">
        <v>7</v>
      </c>
      <c r="H74" s="5" t="s">
        <v>232</v>
      </c>
    </row>
    <row r="75" spans="1:8" ht="33">
      <c r="A75" s="7">
        <v>73</v>
      </c>
      <c r="B75" s="11" t="s">
        <v>233</v>
      </c>
      <c r="C75" s="12" t="s">
        <v>234</v>
      </c>
      <c r="D75" s="12">
        <v>2023</v>
      </c>
      <c r="E75" s="13" t="s">
        <v>28</v>
      </c>
      <c r="F75" s="4">
        <v>9787121464041</v>
      </c>
      <c r="G75" s="4" t="s">
        <v>7</v>
      </c>
      <c r="H75" s="5" t="s">
        <v>235</v>
      </c>
    </row>
    <row r="76" spans="1:8" ht="82.5">
      <c r="A76" s="7">
        <v>74</v>
      </c>
      <c r="B76" s="11" t="s">
        <v>236</v>
      </c>
      <c r="C76" s="12" t="s">
        <v>237</v>
      </c>
      <c r="D76" s="12">
        <v>2023</v>
      </c>
      <c r="E76" s="13" t="s">
        <v>15</v>
      </c>
      <c r="F76" s="4">
        <v>9787301341360</v>
      </c>
      <c r="G76" s="4" t="s">
        <v>7</v>
      </c>
      <c r="H76" s="5" t="s">
        <v>238</v>
      </c>
    </row>
    <row r="77" spans="1:8">
      <c r="A77" s="7">
        <v>75</v>
      </c>
      <c r="B77" s="11" t="s">
        <v>239</v>
      </c>
      <c r="C77" s="12" t="s">
        <v>240</v>
      </c>
      <c r="D77" s="12">
        <v>2023</v>
      </c>
      <c r="E77" s="13" t="s">
        <v>28</v>
      </c>
      <c r="F77" s="4">
        <v>9787121463006</v>
      </c>
      <c r="G77" s="4" t="s">
        <v>7</v>
      </c>
      <c r="H77" s="5" t="s">
        <v>241</v>
      </c>
    </row>
    <row r="78" spans="1:8">
      <c r="A78" s="7">
        <v>76</v>
      </c>
      <c r="B78" s="11" t="s">
        <v>242</v>
      </c>
      <c r="C78" s="12" t="s">
        <v>243</v>
      </c>
      <c r="D78" s="12">
        <v>2023</v>
      </c>
      <c r="E78" s="13" t="s">
        <v>28</v>
      </c>
      <c r="F78" s="4">
        <v>9787121463808</v>
      </c>
      <c r="G78" s="4" t="s">
        <v>7</v>
      </c>
      <c r="H78" s="5" t="s">
        <v>244</v>
      </c>
    </row>
    <row r="79" spans="1:8" ht="82.5">
      <c r="A79" s="7">
        <v>77</v>
      </c>
      <c r="B79" s="11" t="s">
        <v>245</v>
      </c>
      <c r="C79" s="12" t="s">
        <v>246</v>
      </c>
      <c r="D79" s="12">
        <v>2023</v>
      </c>
      <c r="E79" s="13" t="s">
        <v>15</v>
      </c>
      <c r="F79" s="4">
        <v>9787301341711</v>
      </c>
      <c r="G79" s="4" t="s">
        <v>7</v>
      </c>
      <c r="H79" s="5" t="s">
        <v>247</v>
      </c>
    </row>
    <row r="80" spans="1:8">
      <c r="A80" s="7">
        <v>78</v>
      </c>
      <c r="B80" s="11" t="s">
        <v>248</v>
      </c>
      <c r="C80" s="12" t="s">
        <v>249</v>
      </c>
      <c r="D80" s="12">
        <v>2023</v>
      </c>
      <c r="E80" s="13" t="s">
        <v>28</v>
      </c>
      <c r="F80" s="4">
        <v>9787121463884</v>
      </c>
      <c r="G80" s="4" t="s">
        <v>7</v>
      </c>
      <c r="H80" s="5" t="s">
        <v>250</v>
      </c>
    </row>
    <row r="81" spans="1:8" ht="33">
      <c r="A81" s="7">
        <v>79</v>
      </c>
      <c r="B81" s="11" t="s">
        <v>251</v>
      </c>
      <c r="C81" s="12" t="s">
        <v>252</v>
      </c>
      <c r="D81" s="12">
        <v>2023</v>
      </c>
      <c r="E81" s="13" t="s">
        <v>28</v>
      </c>
      <c r="F81" s="4">
        <v>9787121465062</v>
      </c>
      <c r="G81" s="4" t="s">
        <v>7</v>
      </c>
      <c r="H81" s="5" t="s">
        <v>253</v>
      </c>
    </row>
    <row r="82" spans="1:8">
      <c r="A82" s="7">
        <v>80</v>
      </c>
      <c r="B82" s="11" t="s">
        <v>254</v>
      </c>
      <c r="C82" s="12" t="s">
        <v>255</v>
      </c>
      <c r="D82" s="12">
        <v>2022</v>
      </c>
      <c r="E82" s="13" t="s">
        <v>106</v>
      </c>
      <c r="F82" s="4">
        <v>9787518087280</v>
      </c>
      <c r="G82" s="4" t="s">
        <v>7</v>
      </c>
      <c r="H82" s="5" t="s">
        <v>256</v>
      </c>
    </row>
    <row r="83" spans="1:8">
      <c r="A83" s="7">
        <v>81</v>
      </c>
      <c r="B83" s="11" t="s">
        <v>257</v>
      </c>
      <c r="C83" s="12" t="s">
        <v>258</v>
      </c>
      <c r="D83" s="12">
        <v>2022</v>
      </c>
      <c r="E83" s="13" t="s">
        <v>11</v>
      </c>
      <c r="F83" s="4">
        <v>9787305252235</v>
      </c>
      <c r="G83" s="4" t="s">
        <v>7</v>
      </c>
      <c r="H83" s="5" t="s">
        <v>259</v>
      </c>
    </row>
    <row r="84" spans="1:8">
      <c r="A84" s="7">
        <v>82</v>
      </c>
      <c r="B84" s="11" t="s">
        <v>260</v>
      </c>
      <c r="C84" s="12" t="s">
        <v>261</v>
      </c>
      <c r="D84" s="12">
        <v>2022</v>
      </c>
      <c r="E84" s="13" t="s">
        <v>11</v>
      </c>
      <c r="F84" s="4">
        <v>9787305250460</v>
      </c>
      <c r="G84" s="4" t="s">
        <v>7</v>
      </c>
      <c r="H84" s="5" t="s">
        <v>262</v>
      </c>
    </row>
    <row r="85" spans="1:8">
      <c r="A85" s="7">
        <v>83</v>
      </c>
      <c r="B85" s="11" t="s">
        <v>263</v>
      </c>
      <c r="C85" s="12" t="s">
        <v>264</v>
      </c>
      <c r="D85" s="12">
        <v>2022</v>
      </c>
      <c r="E85" s="13" t="s">
        <v>11</v>
      </c>
      <c r="F85" s="4">
        <v>9787305260476</v>
      </c>
      <c r="G85" s="4" t="s">
        <v>7</v>
      </c>
      <c r="H85" s="5" t="s">
        <v>265</v>
      </c>
    </row>
    <row r="86" spans="1:8">
      <c r="A86" s="7">
        <v>84</v>
      </c>
      <c r="B86" s="11" t="s">
        <v>266</v>
      </c>
      <c r="C86" s="12" t="s">
        <v>267</v>
      </c>
      <c r="D86" s="12">
        <v>2022</v>
      </c>
      <c r="E86" s="13" t="s">
        <v>15</v>
      </c>
      <c r="F86" s="4">
        <v>9787301327432</v>
      </c>
      <c r="G86" s="4" t="s">
        <v>7</v>
      </c>
      <c r="H86" s="5" t="s">
        <v>268</v>
      </c>
    </row>
    <row r="87" spans="1:8" ht="33">
      <c r="A87" s="7">
        <v>85</v>
      </c>
      <c r="B87" s="11" t="s">
        <v>269</v>
      </c>
      <c r="C87" s="12" t="s">
        <v>270</v>
      </c>
      <c r="D87" s="12">
        <v>2022</v>
      </c>
      <c r="E87" s="13" t="s">
        <v>271</v>
      </c>
      <c r="F87" s="4">
        <v>9787213106903</v>
      </c>
      <c r="G87" s="4" t="s">
        <v>7</v>
      </c>
      <c r="H87" s="5" t="s">
        <v>272</v>
      </c>
    </row>
    <row r="88" spans="1:8" ht="33">
      <c r="A88" s="7">
        <v>86</v>
      </c>
      <c r="B88" s="11" t="s">
        <v>273</v>
      </c>
      <c r="C88" s="12" t="s">
        <v>270</v>
      </c>
      <c r="D88" s="12">
        <v>2022</v>
      </c>
      <c r="E88" s="13" t="s">
        <v>271</v>
      </c>
      <c r="F88" s="4">
        <v>9787213106934</v>
      </c>
      <c r="G88" s="4" t="s">
        <v>7</v>
      </c>
      <c r="H88" s="5" t="s">
        <v>274</v>
      </c>
    </row>
    <row r="89" spans="1:8">
      <c r="A89" s="7">
        <v>87</v>
      </c>
      <c r="B89" s="11" t="s">
        <v>275</v>
      </c>
      <c r="C89" s="12" t="s">
        <v>276</v>
      </c>
      <c r="D89" s="12">
        <v>2022</v>
      </c>
      <c r="E89" s="13" t="s">
        <v>106</v>
      </c>
      <c r="F89" s="4">
        <v>9787518094851</v>
      </c>
      <c r="G89" s="4" t="s">
        <v>7</v>
      </c>
      <c r="H89" s="5" t="s">
        <v>277</v>
      </c>
    </row>
    <row r="90" spans="1:8">
      <c r="A90" s="7">
        <v>88</v>
      </c>
      <c r="B90" s="11" t="s">
        <v>278</v>
      </c>
      <c r="C90" s="12" t="s">
        <v>279</v>
      </c>
      <c r="D90" s="12">
        <v>2022</v>
      </c>
      <c r="E90" s="13" t="s">
        <v>11</v>
      </c>
      <c r="F90" s="4">
        <v>9787305242359</v>
      </c>
      <c r="G90" s="4" t="s">
        <v>7</v>
      </c>
      <c r="H90" s="5" t="s">
        <v>280</v>
      </c>
    </row>
    <row r="91" spans="1:8" ht="33">
      <c r="A91" s="7">
        <v>89</v>
      </c>
      <c r="B91" s="11" t="s">
        <v>281</v>
      </c>
      <c r="C91" s="12" t="s">
        <v>282</v>
      </c>
      <c r="D91" s="12">
        <v>2022</v>
      </c>
      <c r="E91" s="13" t="s">
        <v>271</v>
      </c>
      <c r="F91" s="4">
        <v>9787213106897</v>
      </c>
      <c r="G91" s="4" t="s">
        <v>7</v>
      </c>
      <c r="H91" s="5" t="s">
        <v>283</v>
      </c>
    </row>
    <row r="92" spans="1:8">
      <c r="A92" s="7">
        <v>90</v>
      </c>
      <c r="B92" s="11" t="s">
        <v>284</v>
      </c>
      <c r="C92" s="12" t="s">
        <v>285</v>
      </c>
      <c r="D92" s="12">
        <v>2022</v>
      </c>
      <c r="E92" s="13" t="s">
        <v>11</v>
      </c>
      <c r="F92" s="4">
        <v>9787305246241</v>
      </c>
      <c r="G92" s="4" t="s">
        <v>7</v>
      </c>
      <c r="H92" s="5" t="s">
        <v>286</v>
      </c>
    </row>
    <row r="93" spans="1:8">
      <c r="A93" s="7">
        <v>91</v>
      </c>
      <c r="B93" s="11" t="s">
        <v>287</v>
      </c>
      <c r="C93" s="12" t="s">
        <v>288</v>
      </c>
      <c r="D93" s="12">
        <v>2022</v>
      </c>
      <c r="E93" s="13" t="s">
        <v>116</v>
      </c>
      <c r="F93" s="4">
        <v>9787214271853</v>
      </c>
      <c r="G93" s="4" t="s">
        <v>7</v>
      </c>
      <c r="H93" s="5" t="s">
        <v>289</v>
      </c>
    </row>
    <row r="94" spans="1:8">
      <c r="A94" s="7">
        <v>92</v>
      </c>
      <c r="B94" s="11" t="s">
        <v>290</v>
      </c>
      <c r="C94" s="12" t="s">
        <v>291</v>
      </c>
      <c r="D94" s="12">
        <v>2022</v>
      </c>
      <c r="E94" s="13" t="s">
        <v>11</v>
      </c>
      <c r="F94" s="4">
        <v>9787305259913</v>
      </c>
      <c r="G94" s="4" t="s">
        <v>7</v>
      </c>
      <c r="H94" s="5" t="s">
        <v>292</v>
      </c>
    </row>
    <row r="95" spans="1:8">
      <c r="A95" s="7">
        <v>93</v>
      </c>
      <c r="B95" s="11" t="s">
        <v>293</v>
      </c>
      <c r="C95" s="12" t="s">
        <v>294</v>
      </c>
      <c r="D95" s="12">
        <v>2022</v>
      </c>
      <c r="E95" s="13" t="s">
        <v>106</v>
      </c>
      <c r="F95" s="4">
        <v>9787518089055</v>
      </c>
      <c r="G95" s="4" t="s">
        <v>7</v>
      </c>
      <c r="H95" s="5" t="s">
        <v>295</v>
      </c>
    </row>
    <row r="96" spans="1:8">
      <c r="A96" s="7">
        <v>94</v>
      </c>
      <c r="B96" s="11" t="s">
        <v>296</v>
      </c>
      <c r="C96" s="12" t="s">
        <v>297</v>
      </c>
      <c r="D96" s="12">
        <v>2022</v>
      </c>
      <c r="E96" s="13" t="s">
        <v>106</v>
      </c>
      <c r="F96" s="4">
        <v>9787518093243</v>
      </c>
      <c r="G96" s="4" t="s">
        <v>7</v>
      </c>
      <c r="H96" s="5" t="s">
        <v>298</v>
      </c>
    </row>
    <row r="97" spans="1:8" ht="66">
      <c r="A97" s="7">
        <v>95</v>
      </c>
      <c r="B97" s="11" t="s">
        <v>299</v>
      </c>
      <c r="C97" s="12" t="s">
        <v>300</v>
      </c>
      <c r="D97" s="12">
        <v>2022</v>
      </c>
      <c r="E97" s="13" t="s">
        <v>6</v>
      </c>
      <c r="F97" s="4">
        <v>9787552039498</v>
      </c>
      <c r="G97" s="4" t="s">
        <v>7</v>
      </c>
      <c r="H97" s="5" t="s">
        <v>301</v>
      </c>
    </row>
    <row r="98" spans="1:8">
      <c r="A98" s="7">
        <v>96</v>
      </c>
      <c r="B98" s="11" t="s">
        <v>302</v>
      </c>
      <c r="C98" s="12" t="s">
        <v>303</v>
      </c>
      <c r="D98" s="12">
        <v>2022</v>
      </c>
      <c r="E98" s="13" t="s">
        <v>24</v>
      </c>
      <c r="F98" s="4">
        <v>9787115580405</v>
      </c>
      <c r="G98" s="4" t="s">
        <v>7</v>
      </c>
      <c r="H98" s="5" t="s">
        <v>304</v>
      </c>
    </row>
    <row r="99" spans="1:8">
      <c r="A99" s="7">
        <v>97</v>
      </c>
      <c r="B99" s="11" t="s">
        <v>305</v>
      </c>
      <c r="C99" s="12" t="s">
        <v>306</v>
      </c>
      <c r="D99" s="12">
        <v>2022</v>
      </c>
      <c r="E99" s="13" t="s">
        <v>106</v>
      </c>
      <c r="F99" s="4">
        <v>9787518091645</v>
      </c>
      <c r="G99" s="4" t="s">
        <v>7</v>
      </c>
      <c r="H99" s="5" t="s">
        <v>307</v>
      </c>
    </row>
    <row r="100" spans="1:8">
      <c r="A100" s="7">
        <v>98</v>
      </c>
      <c r="B100" s="11" t="s">
        <v>308</v>
      </c>
      <c r="C100" s="12" t="s">
        <v>309</v>
      </c>
      <c r="D100" s="12">
        <v>2022</v>
      </c>
      <c r="E100" s="13" t="s">
        <v>59</v>
      </c>
      <c r="F100" s="4">
        <v>9787535976338</v>
      </c>
      <c r="G100" s="4" t="s">
        <v>7</v>
      </c>
      <c r="H100" s="5" t="s">
        <v>310</v>
      </c>
    </row>
    <row r="101" spans="1:8">
      <c r="A101" s="7">
        <v>99</v>
      </c>
      <c r="B101" s="11" t="s">
        <v>311</v>
      </c>
      <c r="C101" s="12" t="s">
        <v>312</v>
      </c>
      <c r="D101" s="12">
        <v>2022</v>
      </c>
      <c r="E101" s="13" t="s">
        <v>15</v>
      </c>
      <c r="F101" s="4">
        <v>9787301334416</v>
      </c>
      <c r="G101" s="4" t="s">
        <v>7</v>
      </c>
      <c r="H101" s="5" t="s">
        <v>313</v>
      </c>
    </row>
    <row r="102" spans="1:8">
      <c r="A102" s="7">
        <v>100</v>
      </c>
      <c r="B102" s="11" t="s">
        <v>314</v>
      </c>
      <c r="C102" s="12" t="s">
        <v>315</v>
      </c>
      <c r="D102" s="12">
        <v>2022</v>
      </c>
      <c r="E102" s="13" t="s">
        <v>106</v>
      </c>
      <c r="F102" s="4">
        <v>9787518093717</v>
      </c>
      <c r="G102" s="4" t="s">
        <v>7</v>
      </c>
      <c r="H102" s="5" t="s">
        <v>316</v>
      </c>
    </row>
    <row r="103" spans="1:8">
      <c r="A103" s="7">
        <v>101</v>
      </c>
      <c r="B103" s="11" t="s">
        <v>317</v>
      </c>
      <c r="C103" s="12" t="s">
        <v>318</v>
      </c>
      <c r="D103" s="12">
        <v>2022</v>
      </c>
      <c r="E103" s="13" t="s">
        <v>106</v>
      </c>
      <c r="F103" s="4">
        <v>9787518090082</v>
      </c>
      <c r="G103" s="4" t="s">
        <v>7</v>
      </c>
      <c r="H103" s="5" t="s">
        <v>319</v>
      </c>
    </row>
    <row r="104" spans="1:8">
      <c r="A104" s="7">
        <v>102</v>
      </c>
      <c r="B104" s="11" t="s">
        <v>320</v>
      </c>
      <c r="C104" s="12" t="s">
        <v>321</v>
      </c>
      <c r="D104" s="12">
        <v>2022</v>
      </c>
      <c r="E104" s="13" t="s">
        <v>11</v>
      </c>
      <c r="F104" s="4">
        <v>9787305246029</v>
      </c>
      <c r="G104" s="4" t="s">
        <v>7</v>
      </c>
      <c r="H104" s="5" t="s">
        <v>322</v>
      </c>
    </row>
    <row r="105" spans="1:8" ht="33">
      <c r="A105" s="7">
        <v>103</v>
      </c>
      <c r="B105" s="11" t="s">
        <v>323</v>
      </c>
      <c r="C105" s="12" t="s">
        <v>324</v>
      </c>
      <c r="D105" s="12">
        <v>2022</v>
      </c>
      <c r="E105" s="13" t="s">
        <v>6</v>
      </c>
      <c r="F105" s="4">
        <v>9787552039528</v>
      </c>
      <c r="G105" s="4" t="s">
        <v>7</v>
      </c>
      <c r="H105" s="5" t="s">
        <v>325</v>
      </c>
    </row>
    <row r="106" spans="1:8" ht="33">
      <c r="A106" s="7">
        <v>104</v>
      </c>
      <c r="B106" s="11" t="s">
        <v>326</v>
      </c>
      <c r="C106" s="12" t="s">
        <v>327</v>
      </c>
      <c r="D106" s="12">
        <v>2022</v>
      </c>
      <c r="E106" s="13" t="s">
        <v>271</v>
      </c>
      <c r="F106" s="4">
        <v>9787213106910</v>
      </c>
      <c r="G106" s="4" t="s">
        <v>7</v>
      </c>
      <c r="H106" s="5" t="s">
        <v>328</v>
      </c>
    </row>
    <row r="107" spans="1:8">
      <c r="A107" s="7">
        <v>105</v>
      </c>
      <c r="B107" s="11" t="s">
        <v>329</v>
      </c>
      <c r="C107" s="12" t="s">
        <v>330</v>
      </c>
      <c r="D107" s="12">
        <v>2022</v>
      </c>
      <c r="E107" s="13" t="s">
        <v>106</v>
      </c>
      <c r="F107" s="4">
        <v>9787518090105</v>
      </c>
      <c r="G107" s="4" t="s">
        <v>7</v>
      </c>
      <c r="H107" s="5" t="s">
        <v>331</v>
      </c>
    </row>
    <row r="108" spans="1:8">
      <c r="A108" s="7">
        <v>106</v>
      </c>
      <c r="B108" s="11" t="s">
        <v>332</v>
      </c>
      <c r="C108" s="12" t="s">
        <v>333</v>
      </c>
      <c r="D108" s="12">
        <v>2022</v>
      </c>
      <c r="E108" s="13" t="s">
        <v>15</v>
      </c>
      <c r="F108" s="4">
        <v>9787301328385</v>
      </c>
      <c r="G108" s="4" t="s">
        <v>7</v>
      </c>
      <c r="H108" s="5" t="s">
        <v>334</v>
      </c>
    </row>
    <row r="109" spans="1:8">
      <c r="A109" s="7">
        <v>107</v>
      </c>
      <c r="B109" s="11" t="s">
        <v>335</v>
      </c>
      <c r="C109" s="12" t="s">
        <v>336</v>
      </c>
      <c r="D109" s="12">
        <v>2021</v>
      </c>
      <c r="E109" s="13" t="s">
        <v>28</v>
      </c>
      <c r="F109" s="4">
        <v>9787121401268</v>
      </c>
      <c r="G109" s="4" t="s">
        <v>16</v>
      </c>
      <c r="H109" s="5" t="s">
        <v>337</v>
      </c>
    </row>
    <row r="110" spans="1:8">
      <c r="A110" s="7">
        <v>108</v>
      </c>
      <c r="B110" s="11" t="s">
        <v>338</v>
      </c>
      <c r="C110" s="12" t="s">
        <v>339</v>
      </c>
      <c r="D110" s="12">
        <v>2022</v>
      </c>
      <c r="E110" s="13" t="s">
        <v>15</v>
      </c>
      <c r="F110" s="4">
        <v>9787301333594</v>
      </c>
      <c r="G110" s="4" t="s">
        <v>7</v>
      </c>
      <c r="H110" s="5" t="s">
        <v>340</v>
      </c>
    </row>
    <row r="111" spans="1:8" ht="33">
      <c r="A111" s="7">
        <v>109</v>
      </c>
      <c r="B111" s="11" t="s">
        <v>341</v>
      </c>
      <c r="C111" s="12" t="s">
        <v>342</v>
      </c>
      <c r="D111" s="12">
        <v>2022</v>
      </c>
      <c r="E111" s="13" t="s">
        <v>24</v>
      </c>
      <c r="F111" s="4">
        <v>9787115588524</v>
      </c>
      <c r="G111" s="4" t="s">
        <v>7</v>
      </c>
      <c r="H111" s="5" t="s">
        <v>343</v>
      </c>
    </row>
    <row r="112" spans="1:8" ht="33">
      <c r="A112" s="7">
        <v>110</v>
      </c>
      <c r="B112" s="11" t="s">
        <v>344</v>
      </c>
      <c r="C112" s="12" t="s">
        <v>345</v>
      </c>
      <c r="D112" s="12">
        <v>2022</v>
      </c>
      <c r="E112" s="13" t="s">
        <v>11</v>
      </c>
      <c r="F112" s="4">
        <v>9787305255854</v>
      </c>
      <c r="G112" s="4" t="s">
        <v>7</v>
      </c>
      <c r="H112" s="5" t="s">
        <v>346</v>
      </c>
    </row>
    <row r="113" spans="1:8">
      <c r="A113" s="7">
        <v>111</v>
      </c>
      <c r="B113" s="11" t="s">
        <v>347</v>
      </c>
      <c r="C113" s="12" t="s">
        <v>348</v>
      </c>
      <c r="D113" s="12">
        <v>2022</v>
      </c>
      <c r="E113" s="13" t="s">
        <v>11</v>
      </c>
      <c r="F113" s="4">
        <v>9787305245435</v>
      </c>
      <c r="G113" s="4" t="s">
        <v>7</v>
      </c>
      <c r="H113" s="5" t="s">
        <v>349</v>
      </c>
    </row>
    <row r="114" spans="1:8" ht="33">
      <c r="A114" s="7">
        <v>112</v>
      </c>
      <c r="B114" s="11" t="s">
        <v>350</v>
      </c>
      <c r="C114" s="12" t="s">
        <v>351</v>
      </c>
      <c r="D114" s="12">
        <v>2022</v>
      </c>
      <c r="E114" s="13" t="s">
        <v>24</v>
      </c>
      <c r="F114" s="4">
        <v>9787115572493</v>
      </c>
      <c r="G114" s="4" t="s">
        <v>7</v>
      </c>
      <c r="H114" s="5" t="s">
        <v>352</v>
      </c>
    </row>
    <row r="115" spans="1:8" ht="33">
      <c r="A115" s="7">
        <v>113</v>
      </c>
      <c r="B115" s="11" t="s">
        <v>353</v>
      </c>
      <c r="C115" s="12" t="s">
        <v>354</v>
      </c>
      <c r="D115" s="12">
        <v>2022</v>
      </c>
      <c r="E115" s="13" t="s">
        <v>24</v>
      </c>
      <c r="F115" s="4">
        <v>9787115577504</v>
      </c>
      <c r="G115" s="4" t="s">
        <v>7</v>
      </c>
      <c r="H115" s="5" t="s">
        <v>355</v>
      </c>
    </row>
    <row r="116" spans="1:8" ht="33">
      <c r="A116" s="7">
        <v>114</v>
      </c>
      <c r="B116" s="11" t="s">
        <v>356</v>
      </c>
      <c r="C116" s="12" t="s">
        <v>357</v>
      </c>
      <c r="D116" s="12">
        <v>2022</v>
      </c>
      <c r="E116" s="13" t="s">
        <v>24</v>
      </c>
      <c r="F116" s="4">
        <v>9787115586025</v>
      </c>
      <c r="G116" s="4" t="s">
        <v>7</v>
      </c>
      <c r="H116" s="5" t="s">
        <v>358</v>
      </c>
    </row>
    <row r="117" spans="1:8">
      <c r="A117" s="7">
        <v>115</v>
      </c>
      <c r="B117" s="11" t="s">
        <v>359</v>
      </c>
      <c r="C117" s="12" t="s">
        <v>360</v>
      </c>
      <c r="D117" s="12">
        <v>2022</v>
      </c>
      <c r="E117" s="13" t="s">
        <v>11</v>
      </c>
      <c r="F117" s="4">
        <v>9787305258213</v>
      </c>
      <c r="G117" s="4" t="s">
        <v>7</v>
      </c>
      <c r="H117" s="5" t="s">
        <v>361</v>
      </c>
    </row>
    <row r="118" spans="1:8">
      <c r="A118" s="7">
        <v>116</v>
      </c>
      <c r="B118" s="11" t="s">
        <v>362</v>
      </c>
      <c r="C118" s="12" t="s">
        <v>363</v>
      </c>
      <c r="D118" s="12">
        <v>2023</v>
      </c>
      <c r="E118" s="13" t="s">
        <v>28</v>
      </c>
      <c r="F118" s="4">
        <v>9787121458927</v>
      </c>
      <c r="G118" s="4" t="s">
        <v>7</v>
      </c>
      <c r="H118" s="5" t="s">
        <v>364</v>
      </c>
    </row>
    <row r="119" spans="1:8">
      <c r="A119" s="7">
        <v>117</v>
      </c>
      <c r="B119" s="11" t="s">
        <v>365</v>
      </c>
      <c r="C119" s="12" t="s">
        <v>366</v>
      </c>
      <c r="D119" s="12">
        <v>2022</v>
      </c>
      <c r="E119" s="13" t="s">
        <v>11</v>
      </c>
      <c r="F119" s="4">
        <v>9787305257889</v>
      </c>
      <c r="G119" s="4" t="s">
        <v>7</v>
      </c>
      <c r="H119" s="5" t="s">
        <v>367</v>
      </c>
    </row>
    <row r="120" spans="1:8" ht="33">
      <c r="A120" s="7">
        <v>118</v>
      </c>
      <c r="B120" s="11" t="s">
        <v>368</v>
      </c>
      <c r="C120" s="12" t="s">
        <v>369</v>
      </c>
      <c r="D120" s="12">
        <v>2022</v>
      </c>
      <c r="E120" s="13" t="s">
        <v>11</v>
      </c>
      <c r="F120" s="4">
        <v>9787305254321</v>
      </c>
      <c r="G120" s="4" t="s">
        <v>7</v>
      </c>
      <c r="H120" s="5" t="s">
        <v>370</v>
      </c>
    </row>
    <row r="121" spans="1:8">
      <c r="A121" s="7">
        <v>119</v>
      </c>
      <c r="B121" s="11" t="s">
        <v>371</v>
      </c>
      <c r="C121" s="12" t="s">
        <v>372</v>
      </c>
      <c r="D121" s="12">
        <v>2022</v>
      </c>
      <c r="E121" s="13" t="s">
        <v>15</v>
      </c>
      <c r="F121" s="4">
        <v>9787301335963</v>
      </c>
      <c r="G121" s="4" t="s">
        <v>7</v>
      </c>
      <c r="H121" s="5" t="s">
        <v>373</v>
      </c>
    </row>
    <row r="122" spans="1:8">
      <c r="A122" s="7">
        <v>120</v>
      </c>
      <c r="B122" s="11" t="s">
        <v>374</v>
      </c>
      <c r="C122" s="12" t="s">
        <v>375</v>
      </c>
      <c r="D122" s="12">
        <v>2022</v>
      </c>
      <c r="E122" s="13" t="s">
        <v>106</v>
      </c>
      <c r="F122" s="4">
        <v>9787518095186</v>
      </c>
      <c r="G122" s="4" t="s">
        <v>72</v>
      </c>
      <c r="H122" s="5" t="s">
        <v>376</v>
      </c>
    </row>
    <row r="123" spans="1:8">
      <c r="A123" s="7">
        <v>121</v>
      </c>
      <c r="B123" s="11" t="s">
        <v>377</v>
      </c>
      <c r="C123" s="12" t="s">
        <v>378</v>
      </c>
      <c r="D123" s="12">
        <v>2022</v>
      </c>
      <c r="E123" s="13" t="s">
        <v>11</v>
      </c>
      <c r="F123" s="4">
        <v>9787305253355</v>
      </c>
      <c r="G123" s="4" t="s">
        <v>16</v>
      </c>
      <c r="H123" s="5" t="s">
        <v>379</v>
      </c>
    </row>
    <row r="124" spans="1:8" ht="33">
      <c r="A124" s="7">
        <v>122</v>
      </c>
      <c r="B124" s="11" t="s">
        <v>380</v>
      </c>
      <c r="C124" s="12" t="s">
        <v>381</v>
      </c>
      <c r="D124" s="12">
        <v>2022</v>
      </c>
      <c r="E124" s="13" t="s">
        <v>20</v>
      </c>
      <c r="F124" s="4">
        <v>9787559125743</v>
      </c>
      <c r="G124" s="4" t="s">
        <v>16</v>
      </c>
      <c r="H124" s="5" t="s">
        <v>382</v>
      </c>
    </row>
    <row r="125" spans="1:8" ht="33">
      <c r="A125" s="7">
        <v>123</v>
      </c>
      <c r="B125" s="11" t="s">
        <v>383</v>
      </c>
      <c r="C125" s="12" t="s">
        <v>384</v>
      </c>
      <c r="D125" s="12">
        <v>2022</v>
      </c>
      <c r="E125" s="13" t="s">
        <v>183</v>
      </c>
      <c r="F125" s="4">
        <v>9787547860052</v>
      </c>
      <c r="G125" s="4" t="s">
        <v>16</v>
      </c>
      <c r="H125" s="5" t="s">
        <v>385</v>
      </c>
    </row>
    <row r="126" spans="1:8">
      <c r="A126" s="7">
        <v>124</v>
      </c>
      <c r="B126" s="11" t="s">
        <v>386</v>
      </c>
      <c r="C126" s="12" t="s">
        <v>387</v>
      </c>
      <c r="D126" s="12">
        <v>2022</v>
      </c>
      <c r="E126" s="13" t="s">
        <v>11</v>
      </c>
      <c r="F126" s="4">
        <v>9787305254239</v>
      </c>
      <c r="G126" s="4" t="s">
        <v>7</v>
      </c>
      <c r="H126" s="5" t="s">
        <v>388</v>
      </c>
    </row>
    <row r="127" spans="1:8">
      <c r="A127" s="7">
        <v>125</v>
      </c>
      <c r="B127" s="11" t="s">
        <v>389</v>
      </c>
      <c r="C127" s="12" t="s">
        <v>390</v>
      </c>
      <c r="D127" s="12">
        <v>2024</v>
      </c>
      <c r="E127" s="13" t="s">
        <v>15</v>
      </c>
      <c r="F127" s="4">
        <v>9787301345825</v>
      </c>
      <c r="G127" s="4" t="s">
        <v>72</v>
      </c>
      <c r="H127" s="5" t="s">
        <v>391</v>
      </c>
    </row>
    <row r="128" spans="1:8">
      <c r="A128" s="7">
        <v>126</v>
      </c>
      <c r="B128" s="11" t="s">
        <v>392</v>
      </c>
      <c r="C128" s="12" t="s">
        <v>393</v>
      </c>
      <c r="D128" s="12">
        <v>2024</v>
      </c>
      <c r="E128" s="13" t="s">
        <v>195</v>
      </c>
      <c r="F128" s="4">
        <v>9787122441621</v>
      </c>
      <c r="G128" s="4" t="s">
        <v>72</v>
      </c>
      <c r="H128" s="5" t="s">
        <v>394</v>
      </c>
    </row>
    <row r="129" spans="1:8" ht="33">
      <c r="A129" s="7">
        <v>127</v>
      </c>
      <c r="B129" s="11" t="s">
        <v>395</v>
      </c>
      <c r="C129" s="12" t="s">
        <v>396</v>
      </c>
      <c r="D129" s="12">
        <v>2023</v>
      </c>
      <c r="E129" s="13" t="s">
        <v>28</v>
      </c>
      <c r="F129" s="4">
        <v>9787121463310</v>
      </c>
      <c r="G129" s="4" t="s">
        <v>72</v>
      </c>
      <c r="H129" s="5" t="s">
        <v>397</v>
      </c>
    </row>
    <row r="130" spans="1:8">
      <c r="A130" s="7">
        <v>128</v>
      </c>
      <c r="B130" s="11" t="s">
        <v>398</v>
      </c>
      <c r="C130" s="12" t="s">
        <v>399</v>
      </c>
      <c r="D130" s="12">
        <v>2023</v>
      </c>
      <c r="E130" s="13" t="s">
        <v>28</v>
      </c>
      <c r="F130" s="4">
        <v>9787121464669</v>
      </c>
      <c r="G130" s="4" t="s">
        <v>72</v>
      </c>
      <c r="H130" s="5" t="s">
        <v>400</v>
      </c>
    </row>
    <row r="131" spans="1:8" ht="33">
      <c r="A131" s="7">
        <v>129</v>
      </c>
      <c r="B131" s="11" t="s">
        <v>401</v>
      </c>
      <c r="C131" s="12" t="s">
        <v>99</v>
      </c>
      <c r="D131" s="12">
        <v>2022</v>
      </c>
      <c r="E131" s="13" t="s">
        <v>24</v>
      </c>
      <c r="F131" s="4">
        <v>9787115582089</v>
      </c>
      <c r="G131" s="4" t="s">
        <v>72</v>
      </c>
      <c r="H131" s="5" t="s">
        <v>402</v>
      </c>
    </row>
    <row r="132" spans="1:8">
      <c r="A132" s="7">
        <v>130</v>
      </c>
      <c r="B132" s="11" t="s">
        <v>403</v>
      </c>
      <c r="C132" s="12" t="s">
        <v>404</v>
      </c>
      <c r="D132" s="12">
        <v>2022</v>
      </c>
      <c r="E132" s="13" t="s">
        <v>24</v>
      </c>
      <c r="F132" s="4">
        <v>9787115570178</v>
      </c>
      <c r="G132" s="4" t="s">
        <v>72</v>
      </c>
      <c r="H132" s="5" t="s">
        <v>405</v>
      </c>
    </row>
    <row r="133" spans="1:8" ht="33">
      <c r="A133" s="7">
        <v>131</v>
      </c>
      <c r="B133" s="11" t="s">
        <v>406</v>
      </c>
      <c r="C133" s="12" t="s">
        <v>407</v>
      </c>
      <c r="D133" s="12">
        <v>2022</v>
      </c>
      <c r="E133" s="13" t="s">
        <v>24</v>
      </c>
      <c r="F133" s="4">
        <v>9787115572240</v>
      </c>
      <c r="G133" s="4" t="s">
        <v>72</v>
      </c>
      <c r="H133" s="5" t="s">
        <v>408</v>
      </c>
    </row>
    <row r="134" spans="1:8" ht="33">
      <c r="A134" s="7">
        <v>132</v>
      </c>
      <c r="B134" s="11" t="s">
        <v>409</v>
      </c>
      <c r="C134" s="12" t="s">
        <v>410</v>
      </c>
      <c r="D134" s="12">
        <v>2022</v>
      </c>
      <c r="E134" s="13" t="s">
        <v>24</v>
      </c>
      <c r="F134" s="4">
        <v>9787115575791</v>
      </c>
      <c r="G134" s="4" t="s">
        <v>72</v>
      </c>
      <c r="H134" s="5" t="s">
        <v>411</v>
      </c>
    </row>
    <row r="135" spans="1:8" ht="33">
      <c r="A135" s="7">
        <v>133</v>
      </c>
      <c r="B135" s="11" t="s">
        <v>412</v>
      </c>
      <c r="C135" s="12" t="s">
        <v>99</v>
      </c>
      <c r="D135" s="12">
        <v>2022</v>
      </c>
      <c r="E135" s="13" t="s">
        <v>24</v>
      </c>
      <c r="F135" s="4">
        <v>9787115582065</v>
      </c>
      <c r="G135" s="4" t="s">
        <v>72</v>
      </c>
      <c r="H135" s="5" t="s">
        <v>413</v>
      </c>
    </row>
    <row r="136" spans="1:8" ht="33">
      <c r="A136" s="7">
        <v>134</v>
      </c>
      <c r="B136" s="11" t="s">
        <v>414</v>
      </c>
      <c r="C136" s="12" t="s">
        <v>415</v>
      </c>
      <c r="D136" s="12">
        <v>2022</v>
      </c>
      <c r="E136" s="13" t="s">
        <v>24</v>
      </c>
      <c r="F136" s="4">
        <v>9787115572110</v>
      </c>
      <c r="G136" s="4" t="s">
        <v>72</v>
      </c>
      <c r="H136" s="5" t="s">
        <v>416</v>
      </c>
    </row>
    <row r="137" spans="1:8">
      <c r="A137" s="7">
        <v>135</v>
      </c>
      <c r="B137" s="11" t="s">
        <v>417</v>
      </c>
      <c r="C137" s="12" t="s">
        <v>418</v>
      </c>
      <c r="D137" s="12">
        <v>2022</v>
      </c>
      <c r="E137" s="13" t="s">
        <v>106</v>
      </c>
      <c r="F137" s="4">
        <v>9787518088812</v>
      </c>
      <c r="G137" s="4" t="s">
        <v>72</v>
      </c>
      <c r="H137" s="5" t="s">
        <v>419</v>
      </c>
    </row>
    <row r="138" spans="1:8">
      <c r="A138" s="7">
        <v>136</v>
      </c>
      <c r="B138" s="11" t="s">
        <v>420</v>
      </c>
      <c r="C138" s="12" t="s">
        <v>421</v>
      </c>
      <c r="D138" s="12">
        <v>2022</v>
      </c>
      <c r="E138" s="13" t="s">
        <v>24</v>
      </c>
      <c r="F138" s="4">
        <v>9787115588449</v>
      </c>
      <c r="G138" s="4" t="s">
        <v>72</v>
      </c>
      <c r="H138" s="5" t="s">
        <v>422</v>
      </c>
    </row>
    <row r="139" spans="1:8" ht="33">
      <c r="A139" s="7">
        <v>137</v>
      </c>
      <c r="B139" s="11" t="s">
        <v>423</v>
      </c>
      <c r="C139" s="12" t="s">
        <v>424</v>
      </c>
      <c r="D139" s="12">
        <v>2022</v>
      </c>
      <c r="E139" s="13" t="s">
        <v>24</v>
      </c>
      <c r="F139" s="4">
        <v>9787115579355</v>
      </c>
      <c r="G139" s="4" t="s">
        <v>72</v>
      </c>
      <c r="H139" s="5" t="s">
        <v>425</v>
      </c>
    </row>
    <row r="140" spans="1:8">
      <c r="A140" s="7">
        <v>138</v>
      </c>
      <c r="B140" s="11" t="s">
        <v>426</v>
      </c>
      <c r="C140" s="12" t="s">
        <v>427</v>
      </c>
      <c r="D140" s="12">
        <v>2022</v>
      </c>
      <c r="E140" s="13" t="s">
        <v>24</v>
      </c>
      <c r="F140" s="4">
        <v>9787115575418</v>
      </c>
      <c r="G140" s="4" t="s">
        <v>72</v>
      </c>
      <c r="H140" s="5" t="s">
        <v>428</v>
      </c>
    </row>
    <row r="141" spans="1:8" ht="33">
      <c r="A141" s="7">
        <v>139</v>
      </c>
      <c r="B141" s="11" t="s">
        <v>429</v>
      </c>
      <c r="C141" s="12" t="s">
        <v>430</v>
      </c>
      <c r="D141" s="12">
        <v>2022</v>
      </c>
      <c r="E141" s="13" t="s">
        <v>24</v>
      </c>
      <c r="F141" s="4">
        <v>9787115576606</v>
      </c>
      <c r="G141" s="4" t="s">
        <v>72</v>
      </c>
      <c r="H141" s="5" t="s">
        <v>431</v>
      </c>
    </row>
    <row r="142" spans="1:8" ht="33">
      <c r="A142" s="7">
        <v>140</v>
      </c>
      <c r="B142" s="11" t="s">
        <v>432</v>
      </c>
      <c r="C142" s="12" t="s">
        <v>99</v>
      </c>
      <c r="D142" s="12">
        <v>2022</v>
      </c>
      <c r="E142" s="13" t="s">
        <v>24</v>
      </c>
      <c r="F142" s="4">
        <v>9787115557889</v>
      </c>
      <c r="G142" s="4" t="s">
        <v>72</v>
      </c>
      <c r="H142" s="5" t="s">
        <v>433</v>
      </c>
    </row>
    <row r="143" spans="1:8" ht="33">
      <c r="A143" s="7">
        <v>141</v>
      </c>
      <c r="B143" s="11" t="s">
        <v>434</v>
      </c>
      <c r="C143" s="12" t="s">
        <v>435</v>
      </c>
      <c r="D143" s="12">
        <v>2022</v>
      </c>
      <c r="E143" s="13" t="s">
        <v>59</v>
      </c>
      <c r="F143" s="4">
        <v>9787535979360</v>
      </c>
      <c r="G143" s="4" t="s">
        <v>436</v>
      </c>
      <c r="H143" s="5" t="s">
        <v>437</v>
      </c>
    </row>
    <row r="144" spans="1:8" ht="33">
      <c r="A144" s="7">
        <v>142</v>
      </c>
      <c r="B144" s="11" t="s">
        <v>438</v>
      </c>
      <c r="C144" s="12" t="s">
        <v>439</v>
      </c>
      <c r="D144" s="12">
        <v>2022</v>
      </c>
      <c r="E144" s="13" t="s">
        <v>440</v>
      </c>
      <c r="F144" s="4">
        <v>9787564384104</v>
      </c>
      <c r="G144" s="4" t="s">
        <v>16</v>
      </c>
      <c r="H144" s="5" t="s">
        <v>441</v>
      </c>
    </row>
    <row r="145" spans="1:8" ht="33">
      <c r="A145" s="7">
        <v>143</v>
      </c>
      <c r="B145" s="11" t="s">
        <v>442</v>
      </c>
      <c r="C145" s="12" t="s">
        <v>443</v>
      </c>
      <c r="D145" s="12">
        <v>2022</v>
      </c>
      <c r="E145" s="13" t="s">
        <v>183</v>
      </c>
      <c r="F145" s="4">
        <v>9787547858523</v>
      </c>
      <c r="G145" s="4" t="s">
        <v>72</v>
      </c>
      <c r="H145" s="5" t="s">
        <v>444</v>
      </c>
    </row>
    <row r="146" spans="1:8" ht="33">
      <c r="A146" s="7">
        <v>144</v>
      </c>
      <c r="B146" s="11" t="s">
        <v>445</v>
      </c>
      <c r="C146" s="12" t="s">
        <v>446</v>
      </c>
      <c r="D146" s="12">
        <v>2022</v>
      </c>
      <c r="E146" s="13" t="s">
        <v>20</v>
      </c>
      <c r="F146" s="4">
        <v>9787559123367</v>
      </c>
      <c r="G146" s="4" t="s">
        <v>16</v>
      </c>
      <c r="H146" s="5" t="s">
        <v>447</v>
      </c>
    </row>
    <row r="147" spans="1:8">
      <c r="A147" s="7">
        <v>145</v>
      </c>
      <c r="B147" s="11" t="s">
        <v>448</v>
      </c>
      <c r="C147" s="12" t="s">
        <v>449</v>
      </c>
      <c r="D147" s="12">
        <v>2023</v>
      </c>
      <c r="E147" s="13" t="s">
        <v>28</v>
      </c>
      <c r="F147" s="4">
        <v>9787121468902</v>
      </c>
      <c r="G147" s="4" t="s">
        <v>16</v>
      </c>
      <c r="H147" s="5" t="s">
        <v>450</v>
      </c>
    </row>
    <row r="148" spans="1:8" ht="33">
      <c r="A148" s="7">
        <v>146</v>
      </c>
      <c r="B148" s="11" t="s">
        <v>451</v>
      </c>
      <c r="C148" s="12" t="s">
        <v>452</v>
      </c>
      <c r="D148" s="12">
        <v>2023</v>
      </c>
      <c r="E148" s="13" t="s">
        <v>28</v>
      </c>
      <c r="F148" s="4">
        <v>9787121461552</v>
      </c>
      <c r="G148" s="4" t="s">
        <v>16</v>
      </c>
      <c r="H148" s="5" t="s">
        <v>453</v>
      </c>
    </row>
    <row r="149" spans="1:8" ht="33">
      <c r="A149" s="7">
        <v>147</v>
      </c>
      <c r="B149" s="11" t="s">
        <v>454</v>
      </c>
      <c r="C149" s="12" t="s">
        <v>455</v>
      </c>
      <c r="D149" s="12">
        <v>2023</v>
      </c>
      <c r="E149" s="13" t="s">
        <v>183</v>
      </c>
      <c r="F149" s="4">
        <v>9787547860656</v>
      </c>
      <c r="G149" s="4" t="s">
        <v>16</v>
      </c>
      <c r="H149" s="5" t="s">
        <v>456</v>
      </c>
    </row>
    <row r="150" spans="1:8" ht="33">
      <c r="A150" s="7">
        <v>148</v>
      </c>
      <c r="B150" s="11" t="s">
        <v>457</v>
      </c>
      <c r="C150" s="12" t="s">
        <v>458</v>
      </c>
      <c r="D150" s="12">
        <v>2022</v>
      </c>
      <c r="E150" s="13" t="s">
        <v>183</v>
      </c>
      <c r="F150" s="4">
        <v>9787547856161</v>
      </c>
      <c r="G150" s="4" t="s">
        <v>16</v>
      </c>
      <c r="H150" s="5" t="s">
        <v>459</v>
      </c>
    </row>
    <row r="151" spans="1:8" ht="33">
      <c r="A151" s="7">
        <v>149</v>
      </c>
      <c r="B151" s="11" t="s">
        <v>460</v>
      </c>
      <c r="C151" s="12" t="s">
        <v>461</v>
      </c>
      <c r="D151" s="12">
        <v>2022</v>
      </c>
      <c r="E151" s="13" t="s">
        <v>20</v>
      </c>
      <c r="F151" s="4">
        <v>9787559126238</v>
      </c>
      <c r="G151" s="4" t="s">
        <v>16</v>
      </c>
      <c r="H151" s="5" t="s">
        <v>462</v>
      </c>
    </row>
    <row r="152" spans="1:8">
      <c r="A152" s="7">
        <v>150</v>
      </c>
      <c r="B152" s="11" t="s">
        <v>463</v>
      </c>
      <c r="C152" s="12" t="s">
        <v>464</v>
      </c>
      <c r="D152" s="12">
        <v>2022</v>
      </c>
      <c r="E152" s="13" t="s">
        <v>11</v>
      </c>
      <c r="F152" s="4">
        <v>9787305241352</v>
      </c>
      <c r="G152" s="4" t="s">
        <v>72</v>
      </c>
      <c r="H152" s="5" t="s">
        <v>465</v>
      </c>
    </row>
    <row r="153" spans="1:8" ht="33">
      <c r="A153" s="7">
        <v>151</v>
      </c>
      <c r="B153" s="11" t="s">
        <v>466</v>
      </c>
      <c r="C153" s="12" t="s">
        <v>467</v>
      </c>
      <c r="D153" s="12">
        <v>2023</v>
      </c>
      <c r="E153" s="13" t="s">
        <v>28</v>
      </c>
      <c r="F153" s="4">
        <v>9787121437335</v>
      </c>
      <c r="G153" s="4" t="s">
        <v>72</v>
      </c>
      <c r="H153" s="5" t="s">
        <v>468</v>
      </c>
    </row>
    <row r="154" spans="1:8" ht="33">
      <c r="A154" s="7">
        <v>152</v>
      </c>
      <c r="B154" s="11" t="s">
        <v>469</v>
      </c>
      <c r="C154" s="12" t="s">
        <v>470</v>
      </c>
      <c r="D154" s="12">
        <v>2023</v>
      </c>
      <c r="E154" s="13" t="s">
        <v>28</v>
      </c>
      <c r="F154" s="4">
        <v>9787121461569</v>
      </c>
      <c r="G154" s="4" t="s">
        <v>72</v>
      </c>
      <c r="H154" s="5" t="s">
        <v>471</v>
      </c>
    </row>
    <row r="155" spans="1:8">
      <c r="A155" s="7">
        <v>153</v>
      </c>
      <c r="B155" s="11" t="s">
        <v>472</v>
      </c>
      <c r="C155" s="12" t="s">
        <v>473</v>
      </c>
      <c r="D155" s="12">
        <v>2022</v>
      </c>
      <c r="E155" s="13" t="s">
        <v>15</v>
      </c>
      <c r="F155" s="4">
        <v>9787301333778</v>
      </c>
      <c r="G155" s="4" t="s">
        <v>7</v>
      </c>
      <c r="H155" s="5" t="s">
        <v>474</v>
      </c>
    </row>
    <row r="156" spans="1:8">
      <c r="A156" s="7">
        <v>154</v>
      </c>
      <c r="B156" s="11" t="s">
        <v>475</v>
      </c>
      <c r="C156" s="12" t="s">
        <v>476</v>
      </c>
      <c r="D156" s="12">
        <v>2022</v>
      </c>
      <c r="E156" s="13" t="s">
        <v>106</v>
      </c>
      <c r="F156" s="4">
        <v>9787518093076</v>
      </c>
      <c r="G156" s="4" t="s">
        <v>436</v>
      </c>
      <c r="H156" s="5" t="s">
        <v>477</v>
      </c>
    </row>
    <row r="157" spans="1:8" ht="33">
      <c r="A157" s="7">
        <v>155</v>
      </c>
      <c r="B157" s="11" t="s">
        <v>478</v>
      </c>
      <c r="C157" s="12" t="s">
        <v>479</v>
      </c>
      <c r="D157" s="12">
        <v>2022</v>
      </c>
      <c r="E157" s="13" t="s">
        <v>440</v>
      </c>
      <c r="F157" s="4">
        <v>9787564385286</v>
      </c>
      <c r="G157" s="4" t="s">
        <v>436</v>
      </c>
      <c r="H157" s="5" t="s">
        <v>480</v>
      </c>
    </row>
    <row r="158" spans="1:8" ht="33">
      <c r="A158" s="7">
        <v>156</v>
      </c>
      <c r="B158" s="11" t="s">
        <v>481</v>
      </c>
      <c r="C158" s="12" t="s">
        <v>482</v>
      </c>
      <c r="D158" s="12">
        <v>2022</v>
      </c>
      <c r="E158" s="13" t="s">
        <v>183</v>
      </c>
      <c r="F158" s="4">
        <v>9787547856154</v>
      </c>
      <c r="G158" s="4" t="s">
        <v>436</v>
      </c>
      <c r="H158" s="5" t="s">
        <v>483</v>
      </c>
    </row>
    <row r="159" spans="1:8">
      <c r="A159" s="7">
        <v>157</v>
      </c>
      <c r="B159" s="11" t="s">
        <v>484</v>
      </c>
      <c r="C159" s="12" t="s">
        <v>485</v>
      </c>
      <c r="D159" s="12">
        <v>2024</v>
      </c>
      <c r="E159" s="13" t="s">
        <v>116</v>
      </c>
      <c r="F159" s="4">
        <v>9787214287434</v>
      </c>
      <c r="G159" s="4" t="s">
        <v>436</v>
      </c>
      <c r="H159" s="5" t="s">
        <v>486</v>
      </c>
    </row>
    <row r="160" spans="1:8">
      <c r="A160" s="7">
        <v>158</v>
      </c>
      <c r="B160" s="11" t="s">
        <v>487</v>
      </c>
      <c r="C160" s="12" t="s">
        <v>488</v>
      </c>
      <c r="D160" s="12">
        <v>2022</v>
      </c>
      <c r="E160" s="13" t="s">
        <v>11</v>
      </c>
      <c r="F160" s="4">
        <v>9787305256950</v>
      </c>
      <c r="G160" s="4" t="s">
        <v>436</v>
      </c>
      <c r="H160" s="5" t="s">
        <v>489</v>
      </c>
    </row>
    <row r="161" spans="1:8">
      <c r="A161" s="7">
        <v>159</v>
      </c>
      <c r="B161" s="11" t="s">
        <v>490</v>
      </c>
      <c r="C161" s="12" t="s">
        <v>491</v>
      </c>
      <c r="D161" s="12">
        <v>2022</v>
      </c>
      <c r="E161" s="13" t="s">
        <v>11</v>
      </c>
      <c r="F161" s="4">
        <v>9787305260032</v>
      </c>
      <c r="G161" s="4" t="s">
        <v>492</v>
      </c>
      <c r="H161" s="5" t="s">
        <v>493</v>
      </c>
    </row>
    <row r="162" spans="1:8">
      <c r="A162" s="7">
        <v>160</v>
      </c>
      <c r="B162" s="11" t="s">
        <v>494</v>
      </c>
      <c r="C162" s="12" t="s">
        <v>495</v>
      </c>
      <c r="D162" s="12">
        <v>2022</v>
      </c>
      <c r="E162" s="13" t="s">
        <v>11</v>
      </c>
      <c r="F162" s="4">
        <v>9787305241345</v>
      </c>
      <c r="G162" s="4" t="s">
        <v>492</v>
      </c>
      <c r="H162" s="5" t="s">
        <v>496</v>
      </c>
    </row>
    <row r="163" spans="1:8">
      <c r="A163" s="7">
        <v>161</v>
      </c>
      <c r="B163" s="11" t="s">
        <v>497</v>
      </c>
      <c r="C163" s="12" t="s">
        <v>498</v>
      </c>
      <c r="D163" s="12">
        <v>2022</v>
      </c>
      <c r="E163" s="13" t="s">
        <v>106</v>
      </c>
      <c r="F163" s="4">
        <v>9787518092437</v>
      </c>
      <c r="G163" s="4" t="s">
        <v>436</v>
      </c>
      <c r="H163" s="5" t="s">
        <v>499</v>
      </c>
    </row>
    <row r="164" spans="1:8">
      <c r="A164" s="7">
        <v>162</v>
      </c>
      <c r="B164" s="11" t="s">
        <v>500</v>
      </c>
      <c r="C164" s="12" t="s">
        <v>501</v>
      </c>
      <c r="D164" s="12">
        <v>2022</v>
      </c>
      <c r="E164" s="13" t="s">
        <v>106</v>
      </c>
      <c r="F164" s="4">
        <v>9787518091133</v>
      </c>
      <c r="G164" s="4" t="s">
        <v>436</v>
      </c>
      <c r="H164" s="5" t="s">
        <v>502</v>
      </c>
    </row>
    <row r="165" spans="1:8">
      <c r="A165" s="7">
        <v>163</v>
      </c>
      <c r="B165" s="11" t="s">
        <v>503</v>
      </c>
      <c r="C165" s="12" t="s">
        <v>504</v>
      </c>
      <c r="D165" s="12">
        <v>2021</v>
      </c>
      <c r="E165" s="13" t="s">
        <v>28</v>
      </c>
      <c r="F165" s="4">
        <v>9787121411137</v>
      </c>
      <c r="G165" s="4" t="s">
        <v>16</v>
      </c>
      <c r="H165" s="5" t="s">
        <v>505</v>
      </c>
    </row>
    <row r="166" spans="1:8">
      <c r="A166" s="7">
        <v>164</v>
      </c>
      <c r="B166" s="11" t="s">
        <v>506</v>
      </c>
      <c r="C166" s="12" t="s">
        <v>507</v>
      </c>
      <c r="D166" s="12">
        <v>2023</v>
      </c>
      <c r="E166" s="13" t="s">
        <v>15</v>
      </c>
      <c r="F166" s="4">
        <v>9787301339091</v>
      </c>
      <c r="G166" s="4" t="s">
        <v>72</v>
      </c>
      <c r="H166" s="5" t="s">
        <v>508</v>
      </c>
    </row>
    <row r="167" spans="1:8">
      <c r="A167" s="7">
        <v>165</v>
      </c>
      <c r="B167" s="11" t="s">
        <v>509</v>
      </c>
      <c r="C167" s="12" t="s">
        <v>507</v>
      </c>
      <c r="D167" s="12">
        <v>2023</v>
      </c>
      <c r="E167" s="13" t="s">
        <v>15</v>
      </c>
      <c r="F167" s="4">
        <v>9787301339022</v>
      </c>
      <c r="G167" s="4" t="s">
        <v>72</v>
      </c>
      <c r="H167" s="5" t="s">
        <v>510</v>
      </c>
    </row>
    <row r="168" spans="1:8">
      <c r="A168" s="7">
        <v>166</v>
      </c>
      <c r="B168" s="11" t="s">
        <v>511</v>
      </c>
      <c r="C168" s="12" t="s">
        <v>507</v>
      </c>
      <c r="D168" s="12">
        <v>2023</v>
      </c>
      <c r="E168" s="13" t="s">
        <v>15</v>
      </c>
      <c r="F168" s="4">
        <v>9787301340752</v>
      </c>
      <c r="G168" s="4" t="s">
        <v>72</v>
      </c>
      <c r="H168" s="5" t="s">
        <v>512</v>
      </c>
    </row>
    <row r="169" spans="1:8" ht="33">
      <c r="A169" s="7">
        <v>167</v>
      </c>
      <c r="B169" s="11" t="s">
        <v>513</v>
      </c>
      <c r="C169" s="12" t="s">
        <v>514</v>
      </c>
      <c r="D169" s="12">
        <v>2022</v>
      </c>
      <c r="E169" s="13" t="s">
        <v>106</v>
      </c>
      <c r="F169" s="4">
        <v>9787518093809</v>
      </c>
      <c r="G169" s="4" t="s">
        <v>72</v>
      </c>
      <c r="H169" s="5" t="s">
        <v>515</v>
      </c>
    </row>
    <row r="170" spans="1:8">
      <c r="A170" s="7">
        <v>168</v>
      </c>
      <c r="B170" s="11" t="s">
        <v>516</v>
      </c>
      <c r="C170" s="12" t="s">
        <v>517</v>
      </c>
      <c r="D170" s="12">
        <v>2022</v>
      </c>
      <c r="E170" s="13" t="s">
        <v>106</v>
      </c>
      <c r="F170" s="4">
        <v>9787518093793</v>
      </c>
      <c r="G170" s="4" t="s">
        <v>72</v>
      </c>
      <c r="H170" s="5" t="s">
        <v>518</v>
      </c>
    </row>
    <row r="171" spans="1:8" ht="49.5">
      <c r="A171" s="7">
        <v>169</v>
      </c>
      <c r="B171" s="11" t="s">
        <v>519</v>
      </c>
      <c r="C171" s="12" t="s">
        <v>520</v>
      </c>
      <c r="D171" s="12">
        <v>2023</v>
      </c>
      <c r="E171" s="13" t="s">
        <v>271</v>
      </c>
      <c r="F171" s="4">
        <v>9787213102035</v>
      </c>
      <c r="G171" s="4" t="s">
        <v>72</v>
      </c>
      <c r="H171" s="5" t="s">
        <v>521</v>
      </c>
    </row>
    <row r="172" spans="1:8" ht="33">
      <c r="A172" s="7">
        <v>170</v>
      </c>
      <c r="B172" s="11" t="s">
        <v>522</v>
      </c>
      <c r="C172" s="12" t="s">
        <v>523</v>
      </c>
      <c r="D172" s="12">
        <v>2023</v>
      </c>
      <c r="E172" s="13" t="s">
        <v>271</v>
      </c>
      <c r="F172" s="4">
        <v>9787213108440</v>
      </c>
      <c r="G172" s="4" t="s">
        <v>72</v>
      </c>
      <c r="H172" s="5" t="s">
        <v>524</v>
      </c>
    </row>
    <row r="173" spans="1:8">
      <c r="A173" s="7">
        <v>171</v>
      </c>
      <c r="B173" s="11" t="s">
        <v>525</v>
      </c>
      <c r="C173" s="12" t="s">
        <v>526</v>
      </c>
      <c r="D173" s="12">
        <v>2022</v>
      </c>
      <c r="E173" s="13" t="s">
        <v>106</v>
      </c>
      <c r="F173" s="4">
        <v>9787518095315</v>
      </c>
      <c r="G173" s="4" t="s">
        <v>72</v>
      </c>
      <c r="H173" s="5" t="s">
        <v>527</v>
      </c>
    </row>
    <row r="174" spans="1:8">
      <c r="A174" s="7">
        <v>172</v>
      </c>
      <c r="B174" s="11" t="s">
        <v>528</v>
      </c>
      <c r="C174" s="12" t="s">
        <v>529</v>
      </c>
      <c r="D174" s="12">
        <v>2022</v>
      </c>
      <c r="E174" s="13" t="s">
        <v>106</v>
      </c>
      <c r="F174" s="4">
        <v>9787518092642</v>
      </c>
      <c r="G174" s="4" t="s">
        <v>72</v>
      </c>
      <c r="H174" s="5" t="s">
        <v>530</v>
      </c>
    </row>
    <row r="175" spans="1:8">
      <c r="A175" s="7">
        <v>173</v>
      </c>
      <c r="B175" s="11" t="s">
        <v>531</v>
      </c>
      <c r="C175" s="12" t="s">
        <v>532</v>
      </c>
      <c r="D175" s="12">
        <v>2022</v>
      </c>
      <c r="E175" s="13" t="s">
        <v>11</v>
      </c>
      <c r="F175" s="4">
        <v>9787305260421</v>
      </c>
      <c r="G175" s="4" t="s">
        <v>72</v>
      </c>
      <c r="H175" s="5" t="s">
        <v>533</v>
      </c>
    </row>
    <row r="176" spans="1:8">
      <c r="A176" s="7">
        <v>174</v>
      </c>
      <c r="B176" s="11" t="s">
        <v>534</v>
      </c>
      <c r="C176" s="12" t="s">
        <v>535</v>
      </c>
      <c r="D176" s="12">
        <v>2022</v>
      </c>
      <c r="E176" s="13" t="s">
        <v>15</v>
      </c>
      <c r="F176" s="4">
        <v>9787301326671</v>
      </c>
      <c r="G176" s="4" t="s">
        <v>7</v>
      </c>
      <c r="H176" s="5" t="s">
        <v>536</v>
      </c>
    </row>
    <row r="177" spans="1:8">
      <c r="A177" s="7">
        <v>175</v>
      </c>
      <c r="B177" s="11" t="s">
        <v>537</v>
      </c>
      <c r="C177" s="12" t="s">
        <v>538</v>
      </c>
      <c r="D177" s="12">
        <v>2022</v>
      </c>
      <c r="E177" s="13" t="s">
        <v>11</v>
      </c>
      <c r="F177" s="4">
        <v>9787305250828</v>
      </c>
      <c r="G177" s="4" t="s">
        <v>7</v>
      </c>
      <c r="H177" s="5" t="s">
        <v>539</v>
      </c>
    </row>
    <row r="178" spans="1:8">
      <c r="A178" s="7">
        <v>176</v>
      </c>
      <c r="B178" s="11" t="s">
        <v>540</v>
      </c>
      <c r="C178" s="12" t="s">
        <v>541</v>
      </c>
      <c r="D178" s="12">
        <v>2021</v>
      </c>
      <c r="E178" s="13" t="s">
        <v>28</v>
      </c>
      <c r="F178" s="4">
        <v>9787121418853</v>
      </c>
      <c r="G178" s="4" t="s">
        <v>16</v>
      </c>
      <c r="H178" s="5" t="s">
        <v>542</v>
      </c>
    </row>
    <row r="179" spans="1:8" ht="33">
      <c r="A179" s="7">
        <v>177</v>
      </c>
      <c r="B179" s="11" t="s">
        <v>543</v>
      </c>
      <c r="C179" s="12" t="s">
        <v>544</v>
      </c>
      <c r="D179" s="12">
        <v>2022</v>
      </c>
      <c r="E179" s="13" t="s">
        <v>6</v>
      </c>
      <c r="F179" s="4">
        <v>9787552038958</v>
      </c>
      <c r="G179" s="4" t="s">
        <v>7</v>
      </c>
      <c r="H179" s="5" t="s">
        <v>545</v>
      </c>
    </row>
    <row r="180" spans="1:8">
      <c r="A180" s="7">
        <v>178</v>
      </c>
      <c r="B180" s="11" t="s">
        <v>546</v>
      </c>
      <c r="C180" s="12" t="s">
        <v>547</v>
      </c>
      <c r="D180" s="12">
        <v>2021</v>
      </c>
      <c r="E180" s="13" t="s">
        <v>28</v>
      </c>
      <c r="F180" s="4">
        <v>9787121410413</v>
      </c>
      <c r="G180" s="4" t="s">
        <v>16</v>
      </c>
      <c r="H180" s="5" t="s">
        <v>548</v>
      </c>
    </row>
    <row r="181" spans="1:8" ht="33">
      <c r="A181" s="7">
        <v>179</v>
      </c>
      <c r="B181" s="11" t="s">
        <v>549</v>
      </c>
      <c r="C181" s="12" t="s">
        <v>550</v>
      </c>
      <c r="D181" s="12">
        <v>2022</v>
      </c>
      <c r="E181" s="13" t="s">
        <v>551</v>
      </c>
      <c r="F181" s="4">
        <v>9787572312175</v>
      </c>
      <c r="G181" s="4" t="s">
        <v>7</v>
      </c>
      <c r="H181" s="5" t="s">
        <v>552</v>
      </c>
    </row>
    <row r="182" spans="1:8">
      <c r="A182" s="7">
        <v>180</v>
      </c>
      <c r="B182" s="11" t="s">
        <v>553</v>
      </c>
      <c r="C182" s="12" t="s">
        <v>554</v>
      </c>
      <c r="D182" s="12">
        <v>2021</v>
      </c>
      <c r="E182" s="13" t="s">
        <v>28</v>
      </c>
      <c r="F182" s="4">
        <v>9787121405877</v>
      </c>
      <c r="G182" s="4" t="s">
        <v>16</v>
      </c>
      <c r="H182" s="5" t="s">
        <v>555</v>
      </c>
    </row>
    <row r="183" spans="1:8" ht="33">
      <c r="A183" s="7">
        <v>181</v>
      </c>
      <c r="B183" s="11" t="s">
        <v>556</v>
      </c>
      <c r="C183" s="12" t="s">
        <v>557</v>
      </c>
      <c r="D183" s="12">
        <v>2021</v>
      </c>
      <c r="E183" s="13" t="s">
        <v>28</v>
      </c>
      <c r="F183" s="4">
        <v>9787121409066</v>
      </c>
      <c r="G183" s="4" t="s">
        <v>16</v>
      </c>
      <c r="H183" s="5" t="s">
        <v>558</v>
      </c>
    </row>
    <row r="184" spans="1:8" ht="33">
      <c r="A184" s="7">
        <v>182</v>
      </c>
      <c r="B184" s="11" t="s">
        <v>559</v>
      </c>
      <c r="C184" s="12" t="s">
        <v>560</v>
      </c>
      <c r="D184" s="12">
        <v>2022</v>
      </c>
      <c r="E184" s="13" t="s">
        <v>6</v>
      </c>
      <c r="F184" s="4">
        <v>9787552037906</v>
      </c>
      <c r="G184" s="4" t="s">
        <v>7</v>
      </c>
      <c r="H184" s="5" t="s">
        <v>561</v>
      </c>
    </row>
    <row r="185" spans="1:8">
      <c r="A185" s="7">
        <v>183</v>
      </c>
      <c r="B185" s="11" t="s">
        <v>562</v>
      </c>
      <c r="C185" s="12" t="s">
        <v>563</v>
      </c>
      <c r="D185" s="12">
        <v>2022</v>
      </c>
      <c r="E185" s="13" t="s">
        <v>106</v>
      </c>
      <c r="F185" s="4">
        <v>9787518092475</v>
      </c>
      <c r="G185" s="4" t="s">
        <v>436</v>
      </c>
      <c r="H185" s="5" t="s">
        <v>564</v>
      </c>
    </row>
    <row r="186" spans="1:8">
      <c r="A186" s="7">
        <v>184</v>
      </c>
      <c r="B186" s="11" t="s">
        <v>565</v>
      </c>
      <c r="C186" s="12" t="s">
        <v>566</v>
      </c>
      <c r="D186" s="12">
        <v>2022</v>
      </c>
      <c r="E186" s="13" t="s">
        <v>106</v>
      </c>
      <c r="F186" s="4">
        <v>9787518089130</v>
      </c>
      <c r="G186" s="4" t="s">
        <v>436</v>
      </c>
      <c r="H186" s="5" t="s">
        <v>567</v>
      </c>
    </row>
    <row r="187" spans="1:8" ht="33">
      <c r="A187" s="7">
        <v>185</v>
      </c>
      <c r="B187" s="11" t="s">
        <v>568</v>
      </c>
      <c r="C187" s="12" t="s">
        <v>569</v>
      </c>
      <c r="D187" s="12">
        <v>2023</v>
      </c>
      <c r="E187" s="13" t="s">
        <v>570</v>
      </c>
      <c r="F187" s="4">
        <v>9787303288496</v>
      </c>
      <c r="G187" s="4" t="s">
        <v>7</v>
      </c>
      <c r="H187" s="5" t="s">
        <v>571</v>
      </c>
    </row>
    <row r="188" spans="1:8">
      <c r="A188" s="7">
        <v>186</v>
      </c>
      <c r="B188" s="11" t="s">
        <v>572</v>
      </c>
      <c r="C188" s="12" t="s">
        <v>573</v>
      </c>
      <c r="D188" s="12">
        <v>2023</v>
      </c>
      <c r="E188" s="13" t="s">
        <v>28</v>
      </c>
      <c r="F188" s="4">
        <v>9787121461934</v>
      </c>
      <c r="G188" s="4" t="s">
        <v>7</v>
      </c>
      <c r="H188" s="5" t="s">
        <v>574</v>
      </c>
    </row>
    <row r="189" spans="1:8">
      <c r="A189" s="7">
        <v>187</v>
      </c>
      <c r="B189" s="11" t="s">
        <v>575</v>
      </c>
      <c r="C189" s="12" t="s">
        <v>576</v>
      </c>
      <c r="D189" s="12">
        <v>2022</v>
      </c>
      <c r="E189" s="13" t="s">
        <v>11</v>
      </c>
      <c r="F189" s="4">
        <v>9787305254659</v>
      </c>
      <c r="G189" s="4" t="s">
        <v>7</v>
      </c>
      <c r="H189" s="5" t="s">
        <v>577</v>
      </c>
    </row>
    <row r="190" spans="1:8" ht="33">
      <c r="A190" s="7">
        <v>188</v>
      </c>
      <c r="B190" s="11" t="s">
        <v>578</v>
      </c>
      <c r="C190" s="12" t="s">
        <v>579</v>
      </c>
      <c r="D190" s="12">
        <v>2023</v>
      </c>
      <c r="E190" s="13" t="s">
        <v>570</v>
      </c>
      <c r="F190" s="4">
        <v>9787303288533</v>
      </c>
      <c r="G190" s="4" t="s">
        <v>7</v>
      </c>
      <c r="H190" s="5" t="s">
        <v>580</v>
      </c>
    </row>
    <row r="191" spans="1:8">
      <c r="A191" s="7">
        <v>189</v>
      </c>
      <c r="B191" s="11" t="s">
        <v>581</v>
      </c>
      <c r="C191" s="12" t="s">
        <v>582</v>
      </c>
      <c r="D191" s="12">
        <v>2021</v>
      </c>
      <c r="E191" s="13" t="s">
        <v>28</v>
      </c>
      <c r="F191" s="4">
        <v>9787121406775</v>
      </c>
      <c r="G191" s="4" t="s">
        <v>16</v>
      </c>
      <c r="H191" s="5" t="s">
        <v>583</v>
      </c>
    </row>
    <row r="192" spans="1:8">
      <c r="A192" s="7">
        <v>190</v>
      </c>
      <c r="B192" s="11" t="s">
        <v>584</v>
      </c>
      <c r="C192" s="12" t="s">
        <v>585</v>
      </c>
      <c r="D192" s="12">
        <v>2022</v>
      </c>
      <c r="E192" s="13" t="s">
        <v>11</v>
      </c>
      <c r="F192" s="4">
        <v>9787305254642</v>
      </c>
      <c r="G192" s="4" t="s">
        <v>7</v>
      </c>
      <c r="H192" s="5" t="s">
        <v>586</v>
      </c>
    </row>
    <row r="193" spans="1:8">
      <c r="A193" s="7">
        <v>191</v>
      </c>
      <c r="B193" s="11" t="s">
        <v>587</v>
      </c>
      <c r="C193" s="12" t="s">
        <v>588</v>
      </c>
      <c r="D193" s="12">
        <v>2022</v>
      </c>
      <c r="E193" s="13" t="s">
        <v>116</v>
      </c>
      <c r="F193" s="4">
        <v>9787214271433</v>
      </c>
      <c r="G193" s="4" t="s">
        <v>7</v>
      </c>
      <c r="H193" s="5" t="s">
        <v>589</v>
      </c>
    </row>
    <row r="194" spans="1:8" ht="33">
      <c r="A194" s="7">
        <v>192</v>
      </c>
      <c r="B194" s="11" t="s">
        <v>590</v>
      </c>
      <c r="C194" s="12" t="s">
        <v>591</v>
      </c>
      <c r="D194" s="12">
        <v>2022</v>
      </c>
      <c r="E194" s="13" t="s">
        <v>24</v>
      </c>
      <c r="F194" s="4">
        <v>9787115590060</v>
      </c>
      <c r="G194" s="4" t="s">
        <v>7</v>
      </c>
      <c r="H194" s="5" t="s">
        <v>592</v>
      </c>
    </row>
    <row r="195" spans="1:8" ht="33">
      <c r="A195" s="7">
        <v>193</v>
      </c>
      <c r="B195" s="11" t="s">
        <v>593</v>
      </c>
      <c r="C195" s="12" t="s">
        <v>594</v>
      </c>
      <c r="D195" s="12">
        <v>2022</v>
      </c>
      <c r="E195" s="13" t="s">
        <v>24</v>
      </c>
      <c r="F195" s="4">
        <v>9787115591128</v>
      </c>
      <c r="G195" s="4" t="s">
        <v>7</v>
      </c>
      <c r="H195" s="5" t="s">
        <v>595</v>
      </c>
    </row>
    <row r="196" spans="1:8">
      <c r="A196" s="7">
        <v>194</v>
      </c>
      <c r="B196" s="11" t="s">
        <v>596</v>
      </c>
      <c r="C196" s="12" t="s">
        <v>588</v>
      </c>
      <c r="D196" s="12">
        <v>2022</v>
      </c>
      <c r="E196" s="13" t="s">
        <v>116</v>
      </c>
      <c r="F196" s="4">
        <v>9787214271440</v>
      </c>
      <c r="G196" s="4" t="s">
        <v>7</v>
      </c>
      <c r="H196" s="5" t="s">
        <v>597</v>
      </c>
    </row>
    <row r="197" spans="1:8">
      <c r="A197" s="7">
        <v>195</v>
      </c>
      <c r="B197" s="11" t="s">
        <v>598</v>
      </c>
      <c r="C197" s="12" t="s">
        <v>599</v>
      </c>
      <c r="D197" s="12">
        <v>2022</v>
      </c>
      <c r="E197" s="13" t="s">
        <v>106</v>
      </c>
      <c r="F197" s="4">
        <v>9787518090624</v>
      </c>
      <c r="G197" s="4" t="s">
        <v>436</v>
      </c>
      <c r="H197" s="5" t="s">
        <v>600</v>
      </c>
    </row>
    <row r="198" spans="1:8" ht="33">
      <c r="A198" s="7">
        <v>196</v>
      </c>
      <c r="B198" s="11" t="s">
        <v>601</v>
      </c>
      <c r="C198" s="12" t="s">
        <v>602</v>
      </c>
      <c r="D198" s="12">
        <v>2022</v>
      </c>
      <c r="E198" s="13" t="s">
        <v>106</v>
      </c>
      <c r="F198" s="4">
        <v>9787518094837</v>
      </c>
      <c r="G198" s="4" t="s">
        <v>436</v>
      </c>
      <c r="H198" s="5" t="s">
        <v>603</v>
      </c>
    </row>
    <row r="199" spans="1:8">
      <c r="A199" s="7">
        <v>197</v>
      </c>
      <c r="B199" s="11" t="s">
        <v>604</v>
      </c>
      <c r="C199" s="12" t="s">
        <v>605</v>
      </c>
      <c r="D199" s="12">
        <v>2022</v>
      </c>
      <c r="E199" s="13" t="s">
        <v>106</v>
      </c>
      <c r="F199" s="4">
        <v>9787518090402</v>
      </c>
      <c r="G199" s="4" t="s">
        <v>436</v>
      </c>
      <c r="H199" s="5" t="s">
        <v>606</v>
      </c>
    </row>
    <row r="200" spans="1:8">
      <c r="A200" s="7">
        <v>198</v>
      </c>
      <c r="B200" s="11" t="s">
        <v>607</v>
      </c>
      <c r="C200" s="12" t="s">
        <v>608</v>
      </c>
      <c r="D200" s="12">
        <v>2022</v>
      </c>
      <c r="E200" s="13" t="s">
        <v>106</v>
      </c>
      <c r="F200" s="4">
        <v>9787518094677</v>
      </c>
      <c r="G200" s="4" t="s">
        <v>436</v>
      </c>
      <c r="H200" s="5" t="s">
        <v>609</v>
      </c>
    </row>
    <row r="201" spans="1:8" ht="33">
      <c r="A201" s="7">
        <v>199</v>
      </c>
      <c r="B201" s="11" t="s">
        <v>610</v>
      </c>
      <c r="C201" s="12" t="s">
        <v>611</v>
      </c>
      <c r="D201" s="12">
        <v>2022</v>
      </c>
      <c r="E201" s="13" t="s">
        <v>106</v>
      </c>
      <c r="F201" s="4">
        <v>9787518092734</v>
      </c>
      <c r="G201" s="4" t="s">
        <v>436</v>
      </c>
      <c r="H201" s="5" t="s">
        <v>612</v>
      </c>
    </row>
    <row r="202" spans="1:8">
      <c r="A202" s="7">
        <v>200</v>
      </c>
      <c r="B202" s="11" t="s">
        <v>613</v>
      </c>
      <c r="C202" s="12" t="s">
        <v>614</v>
      </c>
      <c r="D202" s="12">
        <v>2022</v>
      </c>
      <c r="E202" s="13" t="s">
        <v>106</v>
      </c>
      <c r="F202" s="4">
        <v>9787518090617</v>
      </c>
      <c r="G202" s="4" t="s">
        <v>436</v>
      </c>
      <c r="H202" s="5" t="s">
        <v>615</v>
      </c>
    </row>
    <row r="203" spans="1:8">
      <c r="A203" s="7">
        <v>201</v>
      </c>
      <c r="B203" s="11" t="s">
        <v>616</v>
      </c>
      <c r="C203" s="12" t="s">
        <v>617</v>
      </c>
      <c r="D203" s="12">
        <v>2022</v>
      </c>
      <c r="E203" s="13" t="s">
        <v>106</v>
      </c>
      <c r="F203" s="4">
        <v>9787518090891</v>
      </c>
      <c r="G203" s="4" t="s">
        <v>436</v>
      </c>
      <c r="H203" s="5" t="s">
        <v>618</v>
      </c>
    </row>
    <row r="204" spans="1:8">
      <c r="A204" s="7">
        <v>202</v>
      </c>
      <c r="B204" s="11" t="s">
        <v>619</v>
      </c>
      <c r="C204" s="12" t="s">
        <v>620</v>
      </c>
      <c r="D204" s="12">
        <v>2022</v>
      </c>
      <c r="E204" s="13" t="s">
        <v>106</v>
      </c>
      <c r="F204" s="4">
        <v>9787518094356</v>
      </c>
      <c r="G204" s="4" t="s">
        <v>436</v>
      </c>
      <c r="H204" s="5" t="s">
        <v>621</v>
      </c>
    </row>
    <row r="205" spans="1:8">
      <c r="A205" s="7">
        <v>203</v>
      </c>
      <c r="B205" s="11" t="s">
        <v>622</v>
      </c>
      <c r="C205" s="12" t="s">
        <v>623</v>
      </c>
      <c r="D205" s="12">
        <v>2022</v>
      </c>
      <c r="E205" s="13" t="s">
        <v>106</v>
      </c>
      <c r="F205" s="4">
        <v>9787518093687</v>
      </c>
      <c r="G205" s="4" t="s">
        <v>436</v>
      </c>
      <c r="H205" s="5" t="s">
        <v>624</v>
      </c>
    </row>
    <row r="206" spans="1:8">
      <c r="A206" s="7">
        <v>204</v>
      </c>
      <c r="B206" s="11" t="s">
        <v>625</v>
      </c>
      <c r="C206" s="12" t="s">
        <v>626</v>
      </c>
      <c r="D206" s="12">
        <v>2022</v>
      </c>
      <c r="E206" s="13" t="s">
        <v>106</v>
      </c>
      <c r="F206" s="4">
        <v>9787518084326</v>
      </c>
      <c r="G206" s="4" t="s">
        <v>436</v>
      </c>
      <c r="H206" s="5" t="s">
        <v>627</v>
      </c>
    </row>
    <row r="207" spans="1:8">
      <c r="A207" s="7">
        <v>205</v>
      </c>
      <c r="B207" s="11" t="s">
        <v>628</v>
      </c>
      <c r="C207" s="12" t="s">
        <v>629</v>
      </c>
      <c r="D207" s="12">
        <v>2022</v>
      </c>
      <c r="E207" s="13" t="s">
        <v>106</v>
      </c>
      <c r="F207" s="4">
        <v>9787518092925</v>
      </c>
      <c r="G207" s="4" t="s">
        <v>436</v>
      </c>
      <c r="H207" s="5" t="s">
        <v>630</v>
      </c>
    </row>
    <row r="208" spans="1:8">
      <c r="A208" s="7">
        <v>206</v>
      </c>
      <c r="B208" s="11" t="s">
        <v>631</v>
      </c>
      <c r="C208" s="12" t="s">
        <v>632</v>
      </c>
      <c r="D208" s="12">
        <v>2022</v>
      </c>
      <c r="E208" s="13" t="s">
        <v>106</v>
      </c>
      <c r="F208" s="4">
        <v>9787518090303</v>
      </c>
      <c r="G208" s="4" t="s">
        <v>436</v>
      </c>
      <c r="H208" s="5" t="s">
        <v>633</v>
      </c>
    </row>
    <row r="209" spans="1:8" ht="33">
      <c r="A209" s="7">
        <v>207</v>
      </c>
      <c r="B209" s="11" t="s">
        <v>634</v>
      </c>
      <c r="C209" s="12" t="s">
        <v>635</v>
      </c>
      <c r="D209" s="12">
        <v>2022</v>
      </c>
      <c r="E209" s="13" t="s">
        <v>106</v>
      </c>
      <c r="F209" s="4">
        <v>9787518092048</v>
      </c>
      <c r="G209" s="4" t="s">
        <v>436</v>
      </c>
      <c r="H209" s="5" t="s">
        <v>636</v>
      </c>
    </row>
    <row r="210" spans="1:8">
      <c r="A210" s="7">
        <v>208</v>
      </c>
      <c r="B210" s="11" t="s">
        <v>637</v>
      </c>
      <c r="C210" s="12" t="s">
        <v>638</v>
      </c>
      <c r="D210" s="12">
        <v>2022</v>
      </c>
      <c r="E210" s="13" t="s">
        <v>106</v>
      </c>
      <c r="F210" s="4">
        <v>9787518094639</v>
      </c>
      <c r="G210" s="4" t="s">
        <v>436</v>
      </c>
      <c r="H210" s="5" t="s">
        <v>639</v>
      </c>
    </row>
    <row r="211" spans="1:8">
      <c r="A211" s="7">
        <v>209</v>
      </c>
      <c r="B211" s="11" t="s">
        <v>640</v>
      </c>
      <c r="C211" s="12" t="s">
        <v>641</v>
      </c>
      <c r="D211" s="12">
        <v>2022</v>
      </c>
      <c r="E211" s="13" t="s">
        <v>106</v>
      </c>
      <c r="F211" s="4">
        <v>9787518090198</v>
      </c>
      <c r="G211" s="4" t="s">
        <v>436</v>
      </c>
      <c r="H211" s="5" t="s">
        <v>642</v>
      </c>
    </row>
    <row r="212" spans="1:8">
      <c r="A212" s="7">
        <v>210</v>
      </c>
      <c r="B212" s="11" t="s">
        <v>643</v>
      </c>
      <c r="C212" s="12" t="s">
        <v>644</v>
      </c>
      <c r="D212" s="12">
        <v>2022</v>
      </c>
      <c r="E212" s="13" t="s">
        <v>106</v>
      </c>
      <c r="F212" s="4">
        <v>9787518096329</v>
      </c>
      <c r="G212" s="4" t="s">
        <v>436</v>
      </c>
      <c r="H212" s="5" t="s">
        <v>645</v>
      </c>
    </row>
    <row r="213" spans="1:8">
      <c r="A213" s="7">
        <v>211</v>
      </c>
      <c r="B213" s="11" t="s">
        <v>646</v>
      </c>
      <c r="C213" s="12" t="s">
        <v>647</v>
      </c>
      <c r="D213" s="12">
        <v>2022</v>
      </c>
      <c r="E213" s="13" t="s">
        <v>106</v>
      </c>
      <c r="F213" s="4">
        <v>9787518094684</v>
      </c>
      <c r="G213" s="4" t="s">
        <v>436</v>
      </c>
      <c r="H213" s="5" t="s">
        <v>648</v>
      </c>
    </row>
    <row r="214" spans="1:8" ht="33">
      <c r="A214" s="7">
        <v>212</v>
      </c>
      <c r="B214" s="11" t="s">
        <v>649</v>
      </c>
      <c r="C214" s="12" t="s">
        <v>650</v>
      </c>
      <c r="D214" s="12">
        <v>2022</v>
      </c>
      <c r="E214" s="13" t="s">
        <v>106</v>
      </c>
      <c r="F214" s="4">
        <v>9787518094721</v>
      </c>
      <c r="G214" s="4" t="s">
        <v>436</v>
      </c>
      <c r="H214" s="5" t="s">
        <v>651</v>
      </c>
    </row>
    <row r="215" spans="1:8">
      <c r="A215" s="7">
        <v>213</v>
      </c>
      <c r="B215" s="11" t="s">
        <v>652</v>
      </c>
      <c r="C215" s="12" t="s">
        <v>653</v>
      </c>
      <c r="D215" s="12">
        <v>2023</v>
      </c>
      <c r="E215" s="13" t="s">
        <v>15</v>
      </c>
      <c r="F215" s="4">
        <v>9787301343524</v>
      </c>
      <c r="G215" s="4" t="s">
        <v>436</v>
      </c>
      <c r="H215" s="5" t="s">
        <v>654</v>
      </c>
    </row>
    <row r="216" spans="1:8" ht="33">
      <c r="A216" s="7">
        <v>214</v>
      </c>
      <c r="B216" s="11" t="s">
        <v>655</v>
      </c>
      <c r="C216" s="12" t="s">
        <v>656</v>
      </c>
      <c r="D216" s="12">
        <v>2022</v>
      </c>
      <c r="E216" s="13" t="s">
        <v>106</v>
      </c>
      <c r="F216" s="4">
        <v>9787518090952</v>
      </c>
      <c r="G216" s="4" t="s">
        <v>436</v>
      </c>
      <c r="H216" s="5" t="s">
        <v>657</v>
      </c>
    </row>
    <row r="217" spans="1:8" ht="33">
      <c r="A217" s="7">
        <v>215</v>
      </c>
      <c r="B217" s="11" t="s">
        <v>658</v>
      </c>
      <c r="C217" s="12" t="s">
        <v>659</v>
      </c>
      <c r="D217" s="12">
        <v>2022</v>
      </c>
      <c r="E217" s="13" t="s">
        <v>6</v>
      </c>
      <c r="F217" s="4">
        <v>9787552037838</v>
      </c>
      <c r="G217" s="4" t="s">
        <v>7</v>
      </c>
      <c r="H217" s="5" t="s">
        <v>660</v>
      </c>
    </row>
    <row r="218" spans="1:8">
      <c r="A218" s="7">
        <v>216</v>
      </c>
      <c r="B218" s="11" t="s">
        <v>661</v>
      </c>
      <c r="C218" s="12" t="s">
        <v>662</v>
      </c>
      <c r="D218" s="12">
        <v>2023</v>
      </c>
      <c r="E218" s="13" t="s">
        <v>116</v>
      </c>
      <c r="F218" s="4">
        <v>9787214269560</v>
      </c>
      <c r="G218" s="4" t="s">
        <v>7</v>
      </c>
      <c r="H218" s="5" t="s">
        <v>663</v>
      </c>
    </row>
    <row r="219" spans="1:8">
      <c r="A219" s="7">
        <v>217</v>
      </c>
      <c r="B219" s="11" t="s">
        <v>664</v>
      </c>
      <c r="C219" s="12" t="s">
        <v>665</v>
      </c>
      <c r="D219" s="12">
        <v>2023</v>
      </c>
      <c r="E219" s="13" t="s">
        <v>28</v>
      </c>
      <c r="F219" s="4">
        <v>9787121462917</v>
      </c>
      <c r="G219" s="4" t="s">
        <v>7</v>
      </c>
      <c r="H219" s="5" t="s">
        <v>666</v>
      </c>
    </row>
    <row r="220" spans="1:8">
      <c r="A220" s="7">
        <v>218</v>
      </c>
      <c r="B220" s="11" t="s">
        <v>667</v>
      </c>
      <c r="C220" s="12" t="s">
        <v>668</v>
      </c>
      <c r="D220" s="12">
        <v>2023</v>
      </c>
      <c r="E220" s="13" t="s">
        <v>28</v>
      </c>
      <c r="F220" s="4">
        <v>9787121463860</v>
      </c>
      <c r="G220" s="4" t="s">
        <v>7</v>
      </c>
      <c r="H220" s="5" t="s">
        <v>669</v>
      </c>
    </row>
    <row r="221" spans="1:8">
      <c r="A221" s="7">
        <v>219</v>
      </c>
      <c r="B221" s="11" t="s">
        <v>670</v>
      </c>
      <c r="C221" s="12" t="s">
        <v>671</v>
      </c>
      <c r="D221" s="12">
        <v>2022</v>
      </c>
      <c r="E221" s="13" t="s">
        <v>11</v>
      </c>
      <c r="F221" s="4">
        <v>9787305264337</v>
      </c>
      <c r="G221" s="4" t="s">
        <v>7</v>
      </c>
      <c r="H221" s="5" t="s">
        <v>672</v>
      </c>
    </row>
    <row r="222" spans="1:8">
      <c r="A222" s="7">
        <v>220</v>
      </c>
      <c r="B222" s="11" t="s">
        <v>673</v>
      </c>
      <c r="C222" s="12" t="s">
        <v>674</v>
      </c>
      <c r="D222" s="12">
        <v>2022</v>
      </c>
      <c r="E222" s="13" t="s">
        <v>116</v>
      </c>
      <c r="F222" s="4">
        <v>9787214277886</v>
      </c>
      <c r="G222" s="4" t="s">
        <v>7</v>
      </c>
      <c r="H222" s="5" t="s">
        <v>675</v>
      </c>
    </row>
    <row r="223" spans="1:8">
      <c r="A223" s="7">
        <v>221</v>
      </c>
      <c r="B223" s="11" t="s">
        <v>676</v>
      </c>
      <c r="C223" s="12" t="s">
        <v>677</v>
      </c>
      <c r="D223" s="12">
        <v>2022</v>
      </c>
      <c r="E223" s="13" t="s">
        <v>11</v>
      </c>
      <c r="F223" s="4">
        <v>9787305259586</v>
      </c>
      <c r="G223" s="4" t="s">
        <v>7</v>
      </c>
      <c r="H223" s="5" t="s">
        <v>678</v>
      </c>
    </row>
    <row r="224" spans="1:8">
      <c r="A224" s="7">
        <v>222</v>
      </c>
      <c r="B224" s="11" t="s">
        <v>679</v>
      </c>
      <c r="C224" s="12" t="s">
        <v>671</v>
      </c>
      <c r="D224" s="12">
        <v>2022</v>
      </c>
      <c r="E224" s="13" t="s">
        <v>11</v>
      </c>
      <c r="F224" s="4">
        <v>9787305257704</v>
      </c>
      <c r="G224" s="4" t="s">
        <v>7</v>
      </c>
      <c r="H224" s="5" t="s">
        <v>680</v>
      </c>
    </row>
    <row r="225" spans="1:8">
      <c r="A225" s="7">
        <v>223</v>
      </c>
      <c r="B225" s="11" t="s">
        <v>681</v>
      </c>
      <c r="C225" s="12" t="s">
        <v>682</v>
      </c>
      <c r="D225" s="12">
        <v>2022</v>
      </c>
      <c r="E225" s="13" t="s">
        <v>11</v>
      </c>
      <c r="F225" s="4">
        <v>9787305260759</v>
      </c>
      <c r="G225" s="4" t="s">
        <v>7</v>
      </c>
      <c r="H225" s="5" t="s">
        <v>683</v>
      </c>
    </row>
    <row r="226" spans="1:8">
      <c r="A226" s="7">
        <v>224</v>
      </c>
      <c r="B226" s="11" t="s">
        <v>684</v>
      </c>
      <c r="C226" s="12" t="s">
        <v>685</v>
      </c>
      <c r="D226" s="12">
        <v>2024</v>
      </c>
      <c r="E226" s="13" t="s">
        <v>24</v>
      </c>
      <c r="F226" s="4">
        <v>9787115630841</v>
      </c>
      <c r="G226" s="4" t="s">
        <v>16</v>
      </c>
      <c r="H226" s="5" t="s">
        <v>686</v>
      </c>
    </row>
    <row r="227" spans="1:8">
      <c r="A227" s="7">
        <v>225</v>
      </c>
      <c r="B227" s="11" t="s">
        <v>687</v>
      </c>
      <c r="C227" s="12" t="s">
        <v>688</v>
      </c>
      <c r="D227" s="12">
        <v>2024</v>
      </c>
      <c r="E227" s="13" t="s">
        <v>28</v>
      </c>
      <c r="F227" s="4">
        <v>9787121478154</v>
      </c>
      <c r="G227" s="4" t="s">
        <v>16</v>
      </c>
      <c r="H227" s="5" t="s">
        <v>689</v>
      </c>
    </row>
    <row r="228" spans="1:8" ht="33">
      <c r="A228" s="7">
        <v>226</v>
      </c>
      <c r="B228" s="11" t="s">
        <v>690</v>
      </c>
      <c r="C228" s="12" t="s">
        <v>691</v>
      </c>
      <c r="D228" s="12">
        <v>2024</v>
      </c>
      <c r="E228" s="13" t="s">
        <v>24</v>
      </c>
      <c r="F228" s="4">
        <v>9787115631572</v>
      </c>
      <c r="G228" s="4" t="s">
        <v>16</v>
      </c>
      <c r="H228" s="5" t="s">
        <v>692</v>
      </c>
    </row>
    <row r="229" spans="1:8" ht="33">
      <c r="A229" s="7">
        <v>227</v>
      </c>
      <c r="B229" s="11" t="s">
        <v>693</v>
      </c>
      <c r="C229" s="12" t="s">
        <v>694</v>
      </c>
      <c r="D229" s="12">
        <v>2024</v>
      </c>
      <c r="E229" s="13" t="s">
        <v>695</v>
      </c>
      <c r="F229" s="4">
        <v>9787113307448</v>
      </c>
      <c r="G229" s="4" t="s">
        <v>16</v>
      </c>
      <c r="H229" s="5" t="s">
        <v>696</v>
      </c>
    </row>
    <row r="230" spans="1:8" ht="33">
      <c r="A230" s="7">
        <v>228</v>
      </c>
      <c r="B230" s="11" t="s">
        <v>697</v>
      </c>
      <c r="C230" s="12" t="s">
        <v>698</v>
      </c>
      <c r="D230" s="12">
        <v>2024</v>
      </c>
      <c r="E230" s="13" t="s">
        <v>24</v>
      </c>
      <c r="F230" s="4">
        <v>9787115623027</v>
      </c>
      <c r="G230" s="4" t="s">
        <v>16</v>
      </c>
      <c r="H230" s="5" t="s">
        <v>699</v>
      </c>
    </row>
    <row r="231" spans="1:8">
      <c r="A231" s="7">
        <v>229</v>
      </c>
      <c r="B231" s="11" t="s">
        <v>700</v>
      </c>
      <c r="C231" s="12" t="s">
        <v>701</v>
      </c>
      <c r="D231" s="12">
        <v>2024</v>
      </c>
      <c r="E231" s="13" t="s">
        <v>695</v>
      </c>
      <c r="F231" s="4">
        <v>9787113305154</v>
      </c>
      <c r="G231" s="4" t="s">
        <v>16</v>
      </c>
      <c r="H231" s="5" t="s">
        <v>702</v>
      </c>
    </row>
    <row r="232" spans="1:8">
      <c r="A232" s="7">
        <v>230</v>
      </c>
      <c r="B232" s="11" t="s">
        <v>703</v>
      </c>
      <c r="C232" s="12" t="s">
        <v>704</v>
      </c>
      <c r="D232" s="12">
        <v>2024</v>
      </c>
      <c r="E232" s="13" t="s">
        <v>24</v>
      </c>
      <c r="F232" s="4">
        <v>9787115639714</v>
      </c>
      <c r="G232" s="4" t="s">
        <v>492</v>
      </c>
      <c r="H232" s="5" t="s">
        <v>705</v>
      </c>
    </row>
    <row r="233" spans="1:8" ht="33">
      <c r="A233" s="7">
        <v>231</v>
      </c>
      <c r="B233" s="11" t="s">
        <v>706</v>
      </c>
      <c r="C233" s="12" t="s">
        <v>707</v>
      </c>
      <c r="D233" s="12">
        <v>2024</v>
      </c>
      <c r="E233" s="13" t="s">
        <v>708</v>
      </c>
      <c r="F233" s="4">
        <v>9787313300386</v>
      </c>
      <c r="G233" s="4" t="s">
        <v>492</v>
      </c>
      <c r="H233" s="5" t="s">
        <v>709</v>
      </c>
    </row>
    <row r="234" spans="1:8" ht="33">
      <c r="A234" s="7">
        <v>232</v>
      </c>
      <c r="B234" s="11" t="s">
        <v>710</v>
      </c>
      <c r="C234" s="12" t="s">
        <v>711</v>
      </c>
      <c r="D234" s="12">
        <v>2024</v>
      </c>
      <c r="E234" s="13" t="s">
        <v>15</v>
      </c>
      <c r="F234" s="4">
        <v>9787301347638</v>
      </c>
      <c r="G234" s="4" t="s">
        <v>492</v>
      </c>
      <c r="H234" s="5" t="s">
        <v>712</v>
      </c>
    </row>
    <row r="235" spans="1:8">
      <c r="A235" s="7">
        <v>233</v>
      </c>
      <c r="B235" s="11" t="s">
        <v>713</v>
      </c>
      <c r="C235" s="12" t="s">
        <v>714</v>
      </c>
      <c r="D235" s="12">
        <v>2024</v>
      </c>
      <c r="E235" s="13" t="s">
        <v>24</v>
      </c>
      <c r="F235" s="4">
        <v>9787115630698</v>
      </c>
      <c r="G235" s="4" t="s">
        <v>492</v>
      </c>
      <c r="H235" s="5" t="s">
        <v>715</v>
      </c>
    </row>
    <row r="236" spans="1:8" ht="33">
      <c r="A236" s="7">
        <v>234</v>
      </c>
      <c r="B236" s="11" t="s">
        <v>716</v>
      </c>
      <c r="C236" s="12" t="s">
        <v>717</v>
      </c>
      <c r="D236" s="12">
        <v>2024</v>
      </c>
      <c r="E236" s="13" t="s">
        <v>24</v>
      </c>
      <c r="F236" s="4">
        <v>9787115643414</v>
      </c>
      <c r="G236" s="4" t="s">
        <v>492</v>
      </c>
      <c r="H236" s="5" t="s">
        <v>718</v>
      </c>
    </row>
    <row r="237" spans="1:8">
      <c r="A237" s="7">
        <v>235</v>
      </c>
      <c r="B237" s="11" t="s">
        <v>719</v>
      </c>
      <c r="C237" s="12" t="s">
        <v>720</v>
      </c>
      <c r="D237" s="12">
        <v>2024</v>
      </c>
      <c r="E237" s="13" t="s">
        <v>28</v>
      </c>
      <c r="F237" s="4">
        <v>9787121478352</v>
      </c>
      <c r="G237" s="4" t="s">
        <v>492</v>
      </c>
      <c r="H237" s="5" t="s">
        <v>721</v>
      </c>
    </row>
    <row r="238" spans="1:8" ht="33">
      <c r="A238" s="7">
        <v>236</v>
      </c>
      <c r="B238" s="11" t="s">
        <v>722</v>
      </c>
      <c r="C238" s="12" t="s">
        <v>723</v>
      </c>
      <c r="D238" s="12">
        <v>2024</v>
      </c>
      <c r="E238" s="13" t="s">
        <v>24</v>
      </c>
      <c r="F238" s="4">
        <v>9787115638816</v>
      </c>
      <c r="G238" s="4" t="s">
        <v>492</v>
      </c>
      <c r="H238" s="5" t="s">
        <v>724</v>
      </c>
    </row>
    <row r="239" spans="1:8">
      <c r="A239" s="7">
        <v>237</v>
      </c>
      <c r="B239" s="11" t="s">
        <v>725</v>
      </c>
      <c r="C239" s="12" t="s">
        <v>726</v>
      </c>
      <c r="D239" s="12">
        <v>2024</v>
      </c>
      <c r="E239" s="13" t="s">
        <v>28</v>
      </c>
      <c r="F239" s="4">
        <v>9787121470318</v>
      </c>
      <c r="G239" s="4" t="s">
        <v>492</v>
      </c>
      <c r="H239" s="5" t="s">
        <v>727</v>
      </c>
    </row>
    <row r="240" spans="1:8">
      <c r="A240" s="7">
        <v>238</v>
      </c>
      <c r="B240" s="11" t="s">
        <v>728</v>
      </c>
      <c r="C240" s="12" t="s">
        <v>729</v>
      </c>
      <c r="D240" s="12">
        <v>2024</v>
      </c>
      <c r="E240" s="13" t="s">
        <v>28</v>
      </c>
      <c r="F240" s="4">
        <v>9787121479106</v>
      </c>
      <c r="G240" s="4" t="s">
        <v>492</v>
      </c>
      <c r="H240" s="5" t="s">
        <v>730</v>
      </c>
    </row>
    <row r="241" spans="1:8" ht="33">
      <c r="A241" s="7">
        <v>239</v>
      </c>
      <c r="B241" s="11" t="s">
        <v>731</v>
      </c>
      <c r="C241" s="12" t="s">
        <v>732</v>
      </c>
      <c r="D241" s="12">
        <v>2023</v>
      </c>
      <c r="E241" s="13" t="s">
        <v>15</v>
      </c>
      <c r="F241" s="4">
        <v>9787301342886</v>
      </c>
      <c r="G241" s="4" t="s">
        <v>16</v>
      </c>
      <c r="H241" s="5" t="s">
        <v>733</v>
      </c>
    </row>
    <row r="242" spans="1:8">
      <c r="A242" s="7">
        <v>240</v>
      </c>
      <c r="B242" s="11" t="s">
        <v>734</v>
      </c>
      <c r="C242" s="12" t="s">
        <v>735</v>
      </c>
      <c r="D242" s="12">
        <v>2023</v>
      </c>
      <c r="E242" s="13" t="s">
        <v>15</v>
      </c>
      <c r="F242" s="4">
        <v>9787301342213</v>
      </c>
      <c r="G242" s="4" t="s">
        <v>16</v>
      </c>
      <c r="H242" s="5" t="s">
        <v>736</v>
      </c>
    </row>
    <row r="243" spans="1:8">
      <c r="A243" s="7">
        <v>241</v>
      </c>
      <c r="B243" s="11" t="s">
        <v>737</v>
      </c>
      <c r="C243" s="12" t="s">
        <v>738</v>
      </c>
      <c r="D243" s="12">
        <v>2023</v>
      </c>
      <c r="E243" s="13" t="s">
        <v>195</v>
      </c>
      <c r="F243" s="4">
        <v>9787122427045</v>
      </c>
      <c r="G243" s="4" t="s">
        <v>16</v>
      </c>
      <c r="H243" s="5" t="s">
        <v>739</v>
      </c>
    </row>
    <row r="244" spans="1:8">
      <c r="A244" s="7">
        <v>242</v>
      </c>
      <c r="B244" s="11" t="s">
        <v>740</v>
      </c>
      <c r="C244" s="12" t="s">
        <v>735</v>
      </c>
      <c r="D244" s="12">
        <v>2023</v>
      </c>
      <c r="E244" s="13" t="s">
        <v>15</v>
      </c>
      <c r="F244" s="4">
        <v>9787301342022</v>
      </c>
      <c r="G244" s="4" t="s">
        <v>16</v>
      </c>
      <c r="H244" s="5" t="s">
        <v>741</v>
      </c>
    </row>
    <row r="245" spans="1:8" ht="33">
      <c r="A245" s="7">
        <v>243</v>
      </c>
      <c r="B245" s="11" t="s">
        <v>742</v>
      </c>
      <c r="C245" s="12" t="s">
        <v>743</v>
      </c>
      <c r="D245" s="12">
        <v>2023</v>
      </c>
      <c r="E245" s="13" t="s">
        <v>15</v>
      </c>
      <c r="F245" s="4">
        <v>9787301342954</v>
      </c>
      <c r="G245" s="4" t="s">
        <v>16</v>
      </c>
      <c r="H245" s="5" t="s">
        <v>744</v>
      </c>
    </row>
    <row r="246" spans="1:8">
      <c r="A246" s="7">
        <v>244</v>
      </c>
      <c r="B246" s="11" t="s">
        <v>745</v>
      </c>
      <c r="C246" s="12" t="s">
        <v>746</v>
      </c>
      <c r="D246" s="12">
        <v>2023</v>
      </c>
      <c r="E246" s="13" t="s">
        <v>28</v>
      </c>
      <c r="F246" s="4">
        <v>9787121463075</v>
      </c>
      <c r="G246" s="4" t="s">
        <v>16</v>
      </c>
      <c r="H246" s="5" t="s">
        <v>747</v>
      </c>
    </row>
    <row r="247" spans="1:8">
      <c r="A247" s="7">
        <v>245</v>
      </c>
      <c r="B247" s="11" t="s">
        <v>748</v>
      </c>
      <c r="C247" s="12" t="s">
        <v>749</v>
      </c>
      <c r="D247" s="12">
        <v>2023</v>
      </c>
      <c r="E247" s="13" t="s">
        <v>15</v>
      </c>
      <c r="F247" s="4">
        <v>9787301341780</v>
      </c>
      <c r="G247" s="4" t="s">
        <v>16</v>
      </c>
      <c r="H247" s="5" t="s">
        <v>750</v>
      </c>
    </row>
    <row r="248" spans="1:8">
      <c r="A248" s="7">
        <v>246</v>
      </c>
      <c r="B248" s="11" t="s">
        <v>751</v>
      </c>
      <c r="C248" s="12" t="s">
        <v>752</v>
      </c>
      <c r="D248" s="12">
        <v>2023</v>
      </c>
      <c r="E248" s="13" t="s">
        <v>15</v>
      </c>
      <c r="F248" s="4">
        <v>9787301342497</v>
      </c>
      <c r="G248" s="4" t="s">
        <v>16</v>
      </c>
      <c r="H248" s="5" t="s">
        <v>753</v>
      </c>
    </row>
    <row r="249" spans="1:8" ht="33">
      <c r="A249" s="7">
        <v>247</v>
      </c>
      <c r="B249" s="11" t="s">
        <v>754</v>
      </c>
      <c r="C249" s="12" t="s">
        <v>755</v>
      </c>
      <c r="D249" s="12">
        <v>2023</v>
      </c>
      <c r="E249" s="13" t="s">
        <v>15</v>
      </c>
      <c r="F249" s="4">
        <v>9787301341797</v>
      </c>
      <c r="G249" s="4" t="s">
        <v>16</v>
      </c>
      <c r="H249" s="5" t="s">
        <v>756</v>
      </c>
    </row>
    <row r="250" spans="1:8">
      <c r="A250" s="7">
        <v>248</v>
      </c>
      <c r="B250" s="11" t="s">
        <v>757</v>
      </c>
      <c r="C250" s="12" t="s">
        <v>758</v>
      </c>
      <c r="D250" s="12">
        <v>2021</v>
      </c>
      <c r="E250" s="13" t="s">
        <v>28</v>
      </c>
      <c r="F250" s="4">
        <v>9787121386244</v>
      </c>
      <c r="G250" s="4" t="s">
        <v>16</v>
      </c>
      <c r="H250" s="5" t="s">
        <v>759</v>
      </c>
    </row>
    <row r="251" spans="1:8" ht="33">
      <c r="A251" s="7">
        <v>249</v>
      </c>
      <c r="B251" s="11" t="s">
        <v>760</v>
      </c>
      <c r="C251" s="12" t="s">
        <v>749</v>
      </c>
      <c r="D251" s="12">
        <v>2023</v>
      </c>
      <c r="E251" s="13" t="s">
        <v>15</v>
      </c>
      <c r="F251" s="4">
        <v>9787301339893</v>
      </c>
      <c r="G251" s="4" t="s">
        <v>16</v>
      </c>
      <c r="H251" s="5" t="s">
        <v>761</v>
      </c>
    </row>
    <row r="252" spans="1:8">
      <c r="A252" s="7">
        <v>250</v>
      </c>
      <c r="B252" s="11" t="s">
        <v>762</v>
      </c>
      <c r="C252" s="12" t="s">
        <v>763</v>
      </c>
      <c r="D252" s="12">
        <v>2023</v>
      </c>
      <c r="E252" s="13" t="s">
        <v>15</v>
      </c>
      <c r="F252" s="4">
        <v>9787301342640</v>
      </c>
      <c r="G252" s="4" t="s">
        <v>16</v>
      </c>
      <c r="H252" s="5" t="s">
        <v>764</v>
      </c>
    </row>
    <row r="253" spans="1:8" ht="33">
      <c r="A253" s="7">
        <v>251</v>
      </c>
      <c r="B253" s="11" t="s">
        <v>765</v>
      </c>
      <c r="C253" s="12" t="s">
        <v>732</v>
      </c>
      <c r="D253" s="12">
        <v>2023</v>
      </c>
      <c r="E253" s="13" t="s">
        <v>15</v>
      </c>
      <c r="F253" s="4">
        <v>9787301342534</v>
      </c>
      <c r="G253" s="4" t="s">
        <v>16</v>
      </c>
      <c r="H253" s="5" t="s">
        <v>766</v>
      </c>
    </row>
    <row r="254" spans="1:8" ht="33">
      <c r="A254" s="7">
        <v>252</v>
      </c>
      <c r="B254" s="11" t="s">
        <v>767</v>
      </c>
      <c r="C254" s="12" t="s">
        <v>768</v>
      </c>
      <c r="D254" s="12">
        <v>2023</v>
      </c>
      <c r="E254" s="13" t="s">
        <v>15</v>
      </c>
      <c r="F254" s="4">
        <v>9787301343814</v>
      </c>
      <c r="G254" s="4" t="s">
        <v>16</v>
      </c>
      <c r="H254" s="5" t="s">
        <v>769</v>
      </c>
    </row>
    <row r="255" spans="1:8">
      <c r="A255" s="7">
        <v>253</v>
      </c>
      <c r="B255" s="11" t="s">
        <v>770</v>
      </c>
      <c r="C255" s="12" t="s">
        <v>771</v>
      </c>
      <c r="D255" s="12">
        <v>2023</v>
      </c>
      <c r="E255" s="13" t="s">
        <v>15</v>
      </c>
      <c r="F255" s="4">
        <v>9787301339367</v>
      </c>
      <c r="G255" s="4" t="s">
        <v>16</v>
      </c>
      <c r="H255" s="5" t="s">
        <v>772</v>
      </c>
    </row>
    <row r="256" spans="1:8" ht="33">
      <c r="A256" s="7">
        <v>254</v>
      </c>
      <c r="B256" s="11" t="s">
        <v>773</v>
      </c>
      <c r="C256" s="12" t="s">
        <v>774</v>
      </c>
      <c r="D256" s="12">
        <v>2022</v>
      </c>
      <c r="E256" s="13" t="s">
        <v>775</v>
      </c>
      <c r="F256" s="4">
        <v>9787563551804</v>
      </c>
      <c r="G256" s="4" t="s">
        <v>16</v>
      </c>
      <c r="H256" s="5" t="s">
        <v>776</v>
      </c>
    </row>
    <row r="257" spans="1:8">
      <c r="A257" s="7">
        <v>255</v>
      </c>
      <c r="B257" s="11" t="s">
        <v>777</v>
      </c>
      <c r="C257" s="12" t="s">
        <v>778</v>
      </c>
      <c r="D257" s="12">
        <v>2022</v>
      </c>
      <c r="E257" s="13" t="s">
        <v>15</v>
      </c>
      <c r="F257" s="4">
        <v>9787301331187</v>
      </c>
      <c r="G257" s="4" t="s">
        <v>16</v>
      </c>
      <c r="H257" s="5" t="s">
        <v>779</v>
      </c>
    </row>
    <row r="258" spans="1:8" ht="33">
      <c r="A258" s="7">
        <v>256</v>
      </c>
      <c r="B258" s="11" t="s">
        <v>780</v>
      </c>
      <c r="C258" s="12" t="s">
        <v>781</v>
      </c>
      <c r="D258" s="12">
        <v>2022</v>
      </c>
      <c r="E258" s="13" t="s">
        <v>15</v>
      </c>
      <c r="F258" s="4">
        <v>9787301334461</v>
      </c>
      <c r="G258" s="4" t="s">
        <v>16</v>
      </c>
      <c r="H258" s="5" t="s">
        <v>782</v>
      </c>
    </row>
    <row r="259" spans="1:8">
      <c r="A259" s="7">
        <v>257</v>
      </c>
      <c r="B259" s="11" t="s">
        <v>783</v>
      </c>
      <c r="C259" s="12" t="s">
        <v>784</v>
      </c>
      <c r="D259" s="12">
        <v>2022</v>
      </c>
      <c r="E259" s="13" t="s">
        <v>15</v>
      </c>
      <c r="F259" s="4">
        <v>9787301334577</v>
      </c>
      <c r="G259" s="4" t="s">
        <v>16</v>
      </c>
      <c r="H259" s="5" t="s">
        <v>785</v>
      </c>
    </row>
    <row r="260" spans="1:8" ht="33">
      <c r="A260" s="7">
        <v>258</v>
      </c>
      <c r="B260" s="11" t="s">
        <v>786</v>
      </c>
      <c r="C260" s="12" t="s">
        <v>787</v>
      </c>
      <c r="D260" s="12">
        <v>2022</v>
      </c>
      <c r="E260" s="13" t="s">
        <v>24</v>
      </c>
      <c r="F260" s="4">
        <v>9787115584700</v>
      </c>
      <c r="G260" s="4" t="s">
        <v>16</v>
      </c>
      <c r="H260" s="5" t="s">
        <v>788</v>
      </c>
    </row>
    <row r="261" spans="1:8">
      <c r="A261" s="7">
        <v>259</v>
      </c>
      <c r="B261" s="11" t="s">
        <v>789</v>
      </c>
      <c r="C261" s="12" t="s">
        <v>790</v>
      </c>
      <c r="D261" s="12">
        <v>2022</v>
      </c>
      <c r="E261" s="13" t="s">
        <v>15</v>
      </c>
      <c r="F261" s="4">
        <v>9787301317709</v>
      </c>
      <c r="G261" s="4" t="s">
        <v>16</v>
      </c>
      <c r="H261" s="5" t="s">
        <v>791</v>
      </c>
    </row>
    <row r="262" spans="1:8">
      <c r="A262" s="7">
        <v>260</v>
      </c>
      <c r="B262" s="11" t="s">
        <v>792</v>
      </c>
      <c r="C262" s="12" t="s">
        <v>793</v>
      </c>
      <c r="D262" s="12">
        <v>2022</v>
      </c>
      <c r="E262" s="13" t="s">
        <v>15</v>
      </c>
      <c r="F262" s="4">
        <v>9787301330050</v>
      </c>
      <c r="G262" s="4" t="s">
        <v>16</v>
      </c>
      <c r="H262" s="5" t="s">
        <v>794</v>
      </c>
    </row>
    <row r="263" spans="1:8">
      <c r="A263" s="7">
        <v>261</v>
      </c>
      <c r="B263" s="11" t="s">
        <v>795</v>
      </c>
      <c r="C263" s="12" t="s">
        <v>796</v>
      </c>
      <c r="D263" s="12">
        <v>2023</v>
      </c>
      <c r="E263" s="13" t="s">
        <v>28</v>
      </c>
      <c r="F263" s="4">
        <v>9787121454479</v>
      </c>
      <c r="G263" s="4" t="s">
        <v>16</v>
      </c>
      <c r="H263" s="5" t="s">
        <v>797</v>
      </c>
    </row>
    <row r="264" spans="1:8">
      <c r="A264" s="7">
        <v>262</v>
      </c>
      <c r="B264" s="11" t="s">
        <v>798</v>
      </c>
      <c r="C264" s="12" t="s">
        <v>799</v>
      </c>
      <c r="D264" s="12">
        <v>2023</v>
      </c>
      <c r="E264" s="13" t="s">
        <v>28</v>
      </c>
      <c r="F264" s="4">
        <v>9787121465222</v>
      </c>
      <c r="G264" s="4" t="s">
        <v>16</v>
      </c>
      <c r="H264" s="5" t="s">
        <v>800</v>
      </c>
    </row>
    <row r="265" spans="1:8">
      <c r="A265" s="7">
        <v>263</v>
      </c>
      <c r="B265" s="11" t="s">
        <v>801</v>
      </c>
      <c r="C265" s="12" t="s">
        <v>802</v>
      </c>
      <c r="D265" s="12">
        <v>2023</v>
      </c>
      <c r="E265" s="13" t="s">
        <v>28</v>
      </c>
      <c r="F265" s="4">
        <v>9787121464010</v>
      </c>
      <c r="G265" s="4" t="s">
        <v>16</v>
      </c>
      <c r="H265" s="5" t="s">
        <v>803</v>
      </c>
    </row>
    <row r="266" spans="1:8" ht="33">
      <c r="A266" s="7">
        <v>264</v>
      </c>
      <c r="B266" s="11" t="s">
        <v>804</v>
      </c>
      <c r="C266" s="12" t="s">
        <v>805</v>
      </c>
      <c r="D266" s="12">
        <v>2022</v>
      </c>
      <c r="E266" s="13" t="s">
        <v>106</v>
      </c>
      <c r="F266" s="4">
        <v>9787518091164</v>
      </c>
      <c r="G266" s="4" t="s">
        <v>436</v>
      </c>
      <c r="H266" s="5" t="s">
        <v>806</v>
      </c>
    </row>
    <row r="267" spans="1:8" ht="49.5">
      <c r="A267" s="7">
        <v>265</v>
      </c>
      <c r="B267" s="11" t="s">
        <v>807</v>
      </c>
      <c r="C267" s="12" t="s">
        <v>808</v>
      </c>
      <c r="D267" s="12">
        <v>2022</v>
      </c>
      <c r="E267" s="13" t="s">
        <v>106</v>
      </c>
      <c r="F267" s="4">
        <v>9787518090525</v>
      </c>
      <c r="G267" s="4" t="s">
        <v>436</v>
      </c>
      <c r="H267" s="5" t="s">
        <v>809</v>
      </c>
    </row>
    <row r="268" spans="1:8" ht="33">
      <c r="A268" s="7">
        <v>266</v>
      </c>
      <c r="B268" s="11" t="s">
        <v>810</v>
      </c>
      <c r="C268" s="12" t="s">
        <v>811</v>
      </c>
      <c r="D268" s="12">
        <v>2022</v>
      </c>
      <c r="E268" s="13" t="s">
        <v>106</v>
      </c>
      <c r="F268" s="4">
        <v>9787518088454</v>
      </c>
      <c r="G268" s="4" t="s">
        <v>436</v>
      </c>
      <c r="H268" s="5" t="s">
        <v>812</v>
      </c>
    </row>
    <row r="269" spans="1:8">
      <c r="A269" s="7">
        <v>267</v>
      </c>
      <c r="B269" s="11" t="s">
        <v>813</v>
      </c>
      <c r="C269" s="12" t="s">
        <v>814</v>
      </c>
      <c r="D269" s="12">
        <v>2022</v>
      </c>
      <c r="E269" s="13" t="s">
        <v>106</v>
      </c>
      <c r="F269" s="4">
        <v>9787518093472</v>
      </c>
      <c r="G269" s="4" t="s">
        <v>436</v>
      </c>
      <c r="H269" s="5" t="s">
        <v>815</v>
      </c>
    </row>
    <row r="270" spans="1:8">
      <c r="A270" s="7">
        <v>268</v>
      </c>
      <c r="B270" s="11" t="s">
        <v>816</v>
      </c>
      <c r="C270" s="12" t="s">
        <v>817</v>
      </c>
      <c r="D270" s="12">
        <v>2022</v>
      </c>
      <c r="E270" s="13" t="s">
        <v>106</v>
      </c>
      <c r="F270" s="4">
        <v>9787518092673</v>
      </c>
      <c r="G270" s="4" t="s">
        <v>436</v>
      </c>
      <c r="H270" s="5" t="s">
        <v>818</v>
      </c>
    </row>
    <row r="271" spans="1:8">
      <c r="A271" s="7">
        <v>269</v>
      </c>
      <c r="B271" s="11" t="s">
        <v>819</v>
      </c>
      <c r="C271" s="12" t="s">
        <v>820</v>
      </c>
      <c r="D271" s="12">
        <v>2022</v>
      </c>
      <c r="E271" s="13" t="s">
        <v>106</v>
      </c>
      <c r="F271" s="4">
        <v>9787518092796</v>
      </c>
      <c r="G271" s="4" t="s">
        <v>436</v>
      </c>
      <c r="H271" s="5" t="s">
        <v>821</v>
      </c>
    </row>
    <row r="272" spans="1:8" ht="33">
      <c r="A272" s="7">
        <v>270</v>
      </c>
      <c r="B272" s="11" t="s">
        <v>822</v>
      </c>
      <c r="C272" s="12" t="s">
        <v>823</v>
      </c>
      <c r="D272" s="12">
        <v>2022</v>
      </c>
      <c r="E272" s="13" t="s">
        <v>183</v>
      </c>
      <c r="F272" s="4">
        <v>9787547858608</v>
      </c>
      <c r="G272" s="4" t="s">
        <v>16</v>
      </c>
      <c r="H272" s="5" t="s">
        <v>824</v>
      </c>
    </row>
    <row r="273" spans="1:8">
      <c r="A273" s="7">
        <v>271</v>
      </c>
      <c r="B273" s="11" t="s">
        <v>825</v>
      </c>
      <c r="C273" s="12" t="s">
        <v>826</v>
      </c>
      <c r="D273" s="12">
        <v>2022</v>
      </c>
      <c r="E273" s="13" t="s">
        <v>116</v>
      </c>
      <c r="F273" s="4">
        <v>9787214277046</v>
      </c>
      <c r="G273" s="4" t="s">
        <v>7</v>
      </c>
      <c r="H273" s="5" t="s">
        <v>827</v>
      </c>
    </row>
    <row r="274" spans="1:8">
      <c r="A274" s="7">
        <v>272</v>
      </c>
      <c r="B274" s="11" t="s">
        <v>828</v>
      </c>
      <c r="C274" s="12" t="s">
        <v>829</v>
      </c>
      <c r="D274" s="12">
        <v>2023</v>
      </c>
      <c r="E274" s="13" t="s">
        <v>15</v>
      </c>
      <c r="F274" s="4">
        <v>9787301343623</v>
      </c>
      <c r="G274" s="4" t="s">
        <v>72</v>
      </c>
      <c r="H274" s="5" t="s">
        <v>830</v>
      </c>
    </row>
    <row r="275" spans="1:8" ht="33">
      <c r="A275" s="7">
        <v>273</v>
      </c>
      <c r="B275" s="11" t="s">
        <v>831</v>
      </c>
      <c r="C275" s="12" t="s">
        <v>832</v>
      </c>
      <c r="D275" s="12">
        <v>2022</v>
      </c>
      <c r="E275" s="13" t="s">
        <v>6</v>
      </c>
      <c r="F275" s="4">
        <v>9787552039887</v>
      </c>
      <c r="G275" s="4" t="s">
        <v>72</v>
      </c>
      <c r="H275" s="5" t="s">
        <v>833</v>
      </c>
    </row>
    <row r="276" spans="1:8">
      <c r="A276" s="7">
        <v>274</v>
      </c>
      <c r="B276" s="11" t="s">
        <v>834</v>
      </c>
      <c r="C276" s="12" t="s">
        <v>835</v>
      </c>
      <c r="D276" s="12">
        <v>2023</v>
      </c>
      <c r="E276" s="13" t="s">
        <v>15</v>
      </c>
      <c r="F276" s="4">
        <v>9787301342909</v>
      </c>
      <c r="G276" s="4" t="s">
        <v>7</v>
      </c>
      <c r="H276" s="5" t="s">
        <v>836</v>
      </c>
    </row>
    <row r="277" spans="1:8">
      <c r="A277" s="7">
        <v>275</v>
      </c>
      <c r="B277" s="11" t="s">
        <v>837</v>
      </c>
      <c r="C277" s="12" t="s">
        <v>838</v>
      </c>
      <c r="D277" s="12">
        <v>2024</v>
      </c>
      <c r="E277" s="13" t="s">
        <v>28</v>
      </c>
      <c r="F277" s="4">
        <v>9787121472664</v>
      </c>
      <c r="G277" s="4" t="s">
        <v>7</v>
      </c>
      <c r="H277" s="5" t="s">
        <v>839</v>
      </c>
    </row>
    <row r="278" spans="1:8">
      <c r="A278" s="7">
        <v>276</v>
      </c>
      <c r="B278" s="11" t="s">
        <v>840</v>
      </c>
      <c r="C278" s="12" t="s">
        <v>841</v>
      </c>
      <c r="D278" s="12">
        <v>2024</v>
      </c>
      <c r="E278" s="13" t="s">
        <v>28</v>
      </c>
      <c r="F278" s="4">
        <v>9787121472213</v>
      </c>
      <c r="G278" s="4" t="s">
        <v>7</v>
      </c>
      <c r="H278" s="5" t="s">
        <v>842</v>
      </c>
    </row>
    <row r="279" spans="1:8" ht="33">
      <c r="A279" s="7">
        <v>277</v>
      </c>
      <c r="B279" s="11" t="s">
        <v>843</v>
      </c>
      <c r="C279" s="12" t="s">
        <v>844</v>
      </c>
      <c r="D279" s="12">
        <v>2024</v>
      </c>
      <c r="E279" s="13" t="s">
        <v>24</v>
      </c>
      <c r="F279" s="4">
        <v>9787115620675</v>
      </c>
      <c r="G279" s="4" t="s">
        <v>7</v>
      </c>
      <c r="H279" s="5" t="s">
        <v>845</v>
      </c>
    </row>
    <row r="280" spans="1:8" ht="33">
      <c r="A280" s="7">
        <v>278</v>
      </c>
      <c r="B280" s="11" t="s">
        <v>846</v>
      </c>
      <c r="C280" s="12" t="s">
        <v>847</v>
      </c>
      <c r="D280" s="12">
        <v>2024</v>
      </c>
      <c r="E280" s="13" t="s">
        <v>28</v>
      </c>
      <c r="F280" s="4">
        <v>9787121476129</v>
      </c>
      <c r="G280" s="4" t="s">
        <v>7</v>
      </c>
      <c r="H280" s="5" t="s">
        <v>848</v>
      </c>
    </row>
    <row r="281" spans="1:8">
      <c r="A281" s="7">
        <v>279</v>
      </c>
      <c r="B281" s="11" t="s">
        <v>849</v>
      </c>
      <c r="C281" s="12" t="s">
        <v>850</v>
      </c>
      <c r="D281" s="12">
        <v>2023</v>
      </c>
      <c r="E281" s="13" t="s">
        <v>28</v>
      </c>
      <c r="F281" s="4">
        <v>9787121464171</v>
      </c>
      <c r="G281" s="4" t="s">
        <v>7</v>
      </c>
      <c r="H281" s="5" t="s">
        <v>851</v>
      </c>
    </row>
    <row r="282" spans="1:8" ht="33">
      <c r="A282" s="7">
        <v>280</v>
      </c>
      <c r="B282" s="11" t="s">
        <v>852</v>
      </c>
      <c r="C282" s="12" t="s">
        <v>853</v>
      </c>
      <c r="D282" s="12">
        <v>2022</v>
      </c>
      <c r="E282" s="13" t="s">
        <v>28</v>
      </c>
      <c r="F282" s="4">
        <v>9787121432521</v>
      </c>
      <c r="G282" s="4" t="s">
        <v>7</v>
      </c>
      <c r="H282" s="5" t="s">
        <v>854</v>
      </c>
    </row>
    <row r="283" spans="1:8">
      <c r="A283" s="7">
        <v>281</v>
      </c>
      <c r="B283" s="11" t="s">
        <v>855</v>
      </c>
      <c r="C283" s="12" t="s">
        <v>856</v>
      </c>
      <c r="D283" s="12">
        <v>2022</v>
      </c>
      <c r="E283" s="13" t="s">
        <v>28</v>
      </c>
      <c r="F283" s="4">
        <v>9787121445675</v>
      </c>
      <c r="G283" s="4" t="s">
        <v>7</v>
      </c>
      <c r="H283" s="5" t="s">
        <v>857</v>
      </c>
    </row>
    <row r="284" spans="1:8">
      <c r="A284" s="7">
        <v>282</v>
      </c>
      <c r="B284" s="11" t="s">
        <v>858</v>
      </c>
      <c r="C284" s="12" t="s">
        <v>859</v>
      </c>
      <c r="D284" s="12">
        <v>2022</v>
      </c>
      <c r="E284" s="13" t="s">
        <v>24</v>
      </c>
      <c r="F284" s="4">
        <v>9787115586483</v>
      </c>
      <c r="G284" s="4" t="s">
        <v>7</v>
      </c>
      <c r="H284" s="5" t="s">
        <v>860</v>
      </c>
    </row>
    <row r="285" spans="1:8" ht="33">
      <c r="A285" s="7">
        <v>283</v>
      </c>
      <c r="B285" s="11" t="s">
        <v>861</v>
      </c>
      <c r="C285" s="12" t="s">
        <v>862</v>
      </c>
      <c r="D285" s="12">
        <v>2022</v>
      </c>
      <c r="E285" s="13" t="s">
        <v>195</v>
      </c>
      <c r="F285" s="4">
        <v>9787122404473</v>
      </c>
      <c r="G285" s="4" t="s">
        <v>7</v>
      </c>
      <c r="H285" s="5" t="s">
        <v>863</v>
      </c>
    </row>
    <row r="286" spans="1:8">
      <c r="A286" s="7">
        <v>284</v>
      </c>
      <c r="B286" s="11" t="s">
        <v>864</v>
      </c>
      <c r="C286" s="12" t="s">
        <v>865</v>
      </c>
      <c r="D286" s="12">
        <v>2024</v>
      </c>
      <c r="E286" s="13" t="s">
        <v>24</v>
      </c>
      <c r="F286" s="4">
        <v>9787115628855</v>
      </c>
      <c r="G286" s="4" t="s">
        <v>7</v>
      </c>
      <c r="H286" s="5" t="s">
        <v>866</v>
      </c>
    </row>
    <row r="287" spans="1:8">
      <c r="A287" s="7">
        <v>285</v>
      </c>
      <c r="B287" s="11" t="s">
        <v>867</v>
      </c>
      <c r="C287" s="12" t="s">
        <v>868</v>
      </c>
      <c r="D287" s="12">
        <v>2023</v>
      </c>
      <c r="E287" s="13" t="s">
        <v>28</v>
      </c>
      <c r="F287" s="4">
        <v>9787121461583</v>
      </c>
      <c r="G287" s="4" t="s">
        <v>7</v>
      </c>
      <c r="H287" s="5" t="s">
        <v>869</v>
      </c>
    </row>
    <row r="288" spans="1:8">
      <c r="A288" s="7">
        <v>286</v>
      </c>
      <c r="B288" s="11" t="s">
        <v>870</v>
      </c>
      <c r="C288" s="12" t="s">
        <v>871</v>
      </c>
      <c r="D288" s="12">
        <v>2023</v>
      </c>
      <c r="E288" s="13" t="s">
        <v>28</v>
      </c>
      <c r="F288" s="4">
        <v>9787121464737</v>
      </c>
      <c r="G288" s="4" t="s">
        <v>7</v>
      </c>
      <c r="H288" s="5" t="s">
        <v>872</v>
      </c>
    </row>
    <row r="289" spans="1:8">
      <c r="A289" s="7">
        <v>287</v>
      </c>
      <c r="B289" s="11" t="s">
        <v>873</v>
      </c>
      <c r="C289" s="12" t="s">
        <v>874</v>
      </c>
      <c r="D289" s="12">
        <v>2023</v>
      </c>
      <c r="E289" s="13" t="s">
        <v>28</v>
      </c>
      <c r="F289" s="4">
        <v>9787121463464</v>
      </c>
      <c r="G289" s="4" t="s">
        <v>7</v>
      </c>
      <c r="H289" s="5" t="s">
        <v>875</v>
      </c>
    </row>
    <row r="290" spans="1:8">
      <c r="A290" s="7">
        <v>288</v>
      </c>
      <c r="B290" s="11" t="s">
        <v>876</v>
      </c>
      <c r="C290" s="12" t="s">
        <v>877</v>
      </c>
      <c r="D290" s="12">
        <v>2022</v>
      </c>
      <c r="E290" s="13" t="s">
        <v>106</v>
      </c>
      <c r="F290" s="4">
        <v>9787518087105</v>
      </c>
      <c r="G290" s="4" t="s">
        <v>7</v>
      </c>
      <c r="H290" s="5" t="s">
        <v>878</v>
      </c>
    </row>
    <row r="291" spans="1:8">
      <c r="A291" s="7">
        <v>289</v>
      </c>
      <c r="B291" s="11" t="s">
        <v>879</v>
      </c>
      <c r="C291" s="12" t="s">
        <v>880</v>
      </c>
      <c r="D291" s="12">
        <v>2022</v>
      </c>
      <c r="E291" s="13" t="s">
        <v>24</v>
      </c>
      <c r="F291" s="4">
        <v>9787115584717</v>
      </c>
      <c r="G291" s="4" t="s">
        <v>7</v>
      </c>
      <c r="H291" s="5" t="s">
        <v>881</v>
      </c>
    </row>
    <row r="292" spans="1:8" ht="33">
      <c r="A292" s="7">
        <v>290</v>
      </c>
      <c r="B292" s="11" t="s">
        <v>882</v>
      </c>
      <c r="C292" s="12" t="s">
        <v>883</v>
      </c>
      <c r="D292" s="12">
        <v>2023</v>
      </c>
      <c r="E292" s="13" t="s">
        <v>15</v>
      </c>
      <c r="F292" s="4">
        <v>9787301331408</v>
      </c>
      <c r="G292" s="4" t="s">
        <v>7</v>
      </c>
      <c r="H292" s="5" t="s">
        <v>884</v>
      </c>
    </row>
    <row r="293" spans="1:8">
      <c r="A293" s="7">
        <v>291</v>
      </c>
      <c r="B293" s="11" t="s">
        <v>885</v>
      </c>
      <c r="C293" s="12" t="s">
        <v>886</v>
      </c>
      <c r="D293" s="12">
        <v>2023</v>
      </c>
      <c r="E293" s="13" t="s">
        <v>15</v>
      </c>
      <c r="F293" s="4">
        <v>9787301335901</v>
      </c>
      <c r="G293" s="4" t="s">
        <v>7</v>
      </c>
      <c r="H293" s="5" t="s">
        <v>887</v>
      </c>
    </row>
    <row r="294" spans="1:8">
      <c r="A294" s="7">
        <v>292</v>
      </c>
      <c r="B294" s="11" t="s">
        <v>888</v>
      </c>
      <c r="C294" s="12" t="s">
        <v>889</v>
      </c>
      <c r="D294" s="12">
        <v>2022</v>
      </c>
      <c r="E294" s="13" t="s">
        <v>15</v>
      </c>
      <c r="F294" s="4">
        <v>9787301327357</v>
      </c>
      <c r="G294" s="4" t="s">
        <v>7</v>
      </c>
      <c r="H294" s="5" t="s">
        <v>890</v>
      </c>
    </row>
    <row r="295" spans="1:8">
      <c r="A295" s="7">
        <v>293</v>
      </c>
      <c r="B295" s="11" t="s">
        <v>891</v>
      </c>
      <c r="C295" s="12" t="s">
        <v>892</v>
      </c>
      <c r="D295" s="12">
        <v>2022</v>
      </c>
      <c r="E295" s="13" t="s">
        <v>24</v>
      </c>
      <c r="F295" s="4">
        <v>9787115577726</v>
      </c>
      <c r="G295" s="4" t="s">
        <v>7</v>
      </c>
      <c r="H295" s="5" t="s">
        <v>893</v>
      </c>
    </row>
    <row r="296" spans="1:8">
      <c r="A296" s="7">
        <v>294</v>
      </c>
      <c r="B296" s="11" t="s">
        <v>894</v>
      </c>
      <c r="C296" s="12" t="s">
        <v>895</v>
      </c>
      <c r="D296" s="12">
        <v>2023</v>
      </c>
      <c r="E296" s="13" t="s">
        <v>28</v>
      </c>
      <c r="F296" s="4">
        <v>9787121417283</v>
      </c>
      <c r="G296" s="4" t="s">
        <v>7</v>
      </c>
      <c r="H296" s="5" t="s">
        <v>896</v>
      </c>
    </row>
    <row r="297" spans="1:8" ht="33">
      <c r="A297" s="7">
        <v>295</v>
      </c>
      <c r="B297" s="11" t="s">
        <v>897</v>
      </c>
      <c r="C297" s="12" t="s">
        <v>898</v>
      </c>
      <c r="D297" s="12">
        <v>2022</v>
      </c>
      <c r="E297" s="13" t="s">
        <v>183</v>
      </c>
      <c r="F297" s="4">
        <v>9787547857823</v>
      </c>
      <c r="G297" s="4" t="s">
        <v>72</v>
      </c>
      <c r="H297" s="5" t="s">
        <v>899</v>
      </c>
    </row>
    <row r="298" spans="1:8">
      <c r="A298" s="7">
        <v>296</v>
      </c>
      <c r="B298" s="11" t="s">
        <v>900</v>
      </c>
      <c r="C298" s="12" t="s">
        <v>901</v>
      </c>
      <c r="D298" s="12">
        <v>2022</v>
      </c>
      <c r="E298" s="13" t="s">
        <v>116</v>
      </c>
      <c r="F298" s="4">
        <v>9787214267849</v>
      </c>
      <c r="G298" s="4" t="s">
        <v>72</v>
      </c>
      <c r="H298" s="5" t="s">
        <v>902</v>
      </c>
    </row>
    <row r="299" spans="1:8">
      <c r="A299" s="7">
        <v>297</v>
      </c>
      <c r="B299" s="11" t="s">
        <v>903</v>
      </c>
      <c r="C299" s="12" t="s">
        <v>904</v>
      </c>
      <c r="D299" s="12">
        <v>2022</v>
      </c>
      <c r="E299" s="13" t="s">
        <v>116</v>
      </c>
      <c r="F299" s="4">
        <v>9787214269737</v>
      </c>
      <c r="G299" s="4" t="s">
        <v>72</v>
      </c>
      <c r="H299" s="5" t="s">
        <v>905</v>
      </c>
    </row>
    <row r="300" spans="1:8" ht="33">
      <c r="A300" s="7">
        <v>298</v>
      </c>
      <c r="B300" s="11" t="s">
        <v>906</v>
      </c>
      <c r="C300" s="12" t="s">
        <v>907</v>
      </c>
      <c r="D300" s="12">
        <v>2022</v>
      </c>
      <c r="E300" s="13" t="s">
        <v>183</v>
      </c>
      <c r="F300" s="4">
        <v>9787547857052</v>
      </c>
      <c r="G300" s="4" t="s">
        <v>72</v>
      </c>
      <c r="H300" s="5" t="s">
        <v>908</v>
      </c>
    </row>
    <row r="301" spans="1:8" ht="33">
      <c r="A301" s="7">
        <v>299</v>
      </c>
      <c r="B301" s="11" t="s">
        <v>909</v>
      </c>
      <c r="C301" s="12" t="s">
        <v>910</v>
      </c>
      <c r="D301" s="12">
        <v>2022</v>
      </c>
      <c r="E301" s="13" t="s">
        <v>911</v>
      </c>
      <c r="F301" s="4">
        <v>9787571324452</v>
      </c>
      <c r="G301" s="4" t="s">
        <v>72</v>
      </c>
      <c r="H301" s="5" t="s">
        <v>912</v>
      </c>
    </row>
    <row r="302" spans="1:8" ht="33">
      <c r="A302" s="7">
        <v>300</v>
      </c>
      <c r="B302" s="11" t="s">
        <v>913</v>
      </c>
      <c r="C302" s="12" t="s">
        <v>914</v>
      </c>
      <c r="D302" s="12">
        <v>2022</v>
      </c>
      <c r="E302" s="13" t="s">
        <v>20</v>
      </c>
      <c r="F302" s="4">
        <v>9787559125514</v>
      </c>
      <c r="G302" s="4" t="s">
        <v>72</v>
      </c>
      <c r="H302" s="5" t="s">
        <v>915</v>
      </c>
    </row>
    <row r="303" spans="1:8" ht="33">
      <c r="A303" s="7">
        <v>301</v>
      </c>
      <c r="B303" s="11" t="s">
        <v>916</v>
      </c>
      <c r="C303" s="12" t="s">
        <v>917</v>
      </c>
      <c r="D303" s="12">
        <v>2022</v>
      </c>
      <c r="E303" s="13" t="s">
        <v>918</v>
      </c>
      <c r="F303" s="4">
        <v>9787558093982</v>
      </c>
      <c r="G303" s="4" t="s">
        <v>72</v>
      </c>
      <c r="H303" s="5" t="s">
        <v>919</v>
      </c>
    </row>
    <row r="304" spans="1:8" ht="33">
      <c r="A304" s="7">
        <v>302</v>
      </c>
      <c r="B304" s="11" t="s">
        <v>920</v>
      </c>
      <c r="C304" s="12" t="s">
        <v>921</v>
      </c>
      <c r="D304" s="12">
        <v>2022</v>
      </c>
      <c r="E304" s="13" t="s">
        <v>911</v>
      </c>
      <c r="F304" s="4">
        <v>9787571327699</v>
      </c>
      <c r="G304" s="4" t="s">
        <v>72</v>
      </c>
      <c r="H304" s="5" t="s">
        <v>922</v>
      </c>
    </row>
    <row r="305" spans="1:8">
      <c r="A305" s="7">
        <v>303</v>
      </c>
      <c r="B305" s="14" t="s">
        <v>923</v>
      </c>
      <c r="C305" s="13" t="s">
        <v>924</v>
      </c>
      <c r="D305" s="12">
        <v>2022</v>
      </c>
      <c r="E305" s="13" t="s">
        <v>106</v>
      </c>
      <c r="F305" s="4">
        <v>9787518092819</v>
      </c>
      <c r="G305" s="4" t="s">
        <v>436</v>
      </c>
      <c r="H305" s="5" t="s">
        <v>925</v>
      </c>
    </row>
    <row r="306" spans="1:8">
      <c r="A306" s="7">
        <v>304</v>
      </c>
      <c r="B306" s="14" t="s">
        <v>926</v>
      </c>
      <c r="C306" s="13" t="s">
        <v>927</v>
      </c>
      <c r="D306" s="12">
        <v>2022</v>
      </c>
      <c r="E306" s="13" t="s">
        <v>106</v>
      </c>
      <c r="F306" s="4">
        <v>9787518094479</v>
      </c>
      <c r="G306" s="4" t="s">
        <v>436</v>
      </c>
      <c r="H306" s="5" t="s">
        <v>928</v>
      </c>
    </row>
    <row r="307" spans="1:8">
      <c r="A307" s="7">
        <v>305</v>
      </c>
      <c r="B307" s="14" t="s">
        <v>929</v>
      </c>
      <c r="C307" s="13" t="s">
        <v>930</v>
      </c>
      <c r="D307" s="12">
        <v>2022</v>
      </c>
      <c r="E307" s="13" t="s">
        <v>11</v>
      </c>
      <c r="F307" s="4">
        <v>9787305260735</v>
      </c>
      <c r="G307" s="4" t="s">
        <v>7</v>
      </c>
      <c r="H307" s="5" t="s">
        <v>931</v>
      </c>
    </row>
    <row r="308" spans="1:8" ht="49.5">
      <c r="A308" s="7">
        <v>306</v>
      </c>
      <c r="B308" s="14" t="s">
        <v>932</v>
      </c>
      <c r="C308" s="13" t="s">
        <v>933</v>
      </c>
      <c r="D308" s="12">
        <v>2024</v>
      </c>
      <c r="E308" s="13" t="s">
        <v>116</v>
      </c>
      <c r="F308" s="4">
        <v>9787214278692</v>
      </c>
      <c r="G308" s="4" t="s">
        <v>72</v>
      </c>
      <c r="H308" s="5" t="s">
        <v>934</v>
      </c>
    </row>
    <row r="309" spans="1:8">
      <c r="A309" s="7">
        <v>307</v>
      </c>
      <c r="B309" s="14" t="s">
        <v>935</v>
      </c>
      <c r="C309" s="13" t="s">
        <v>936</v>
      </c>
      <c r="D309" s="12">
        <v>2024</v>
      </c>
      <c r="E309" s="13" t="s">
        <v>937</v>
      </c>
      <c r="F309" s="4">
        <v>9787220135064</v>
      </c>
      <c r="G309" s="4" t="s">
        <v>72</v>
      </c>
      <c r="H309" s="5" t="s">
        <v>938</v>
      </c>
    </row>
    <row r="310" spans="1:8">
      <c r="A310" s="7">
        <v>308</v>
      </c>
      <c r="B310" s="14" t="s">
        <v>939</v>
      </c>
      <c r="C310" s="13" t="s">
        <v>940</v>
      </c>
      <c r="D310" s="12">
        <v>2022</v>
      </c>
      <c r="E310" s="13" t="s">
        <v>116</v>
      </c>
      <c r="F310" s="4">
        <v>9787214259301</v>
      </c>
      <c r="G310" s="4" t="s">
        <v>72</v>
      </c>
      <c r="H310" s="5" t="s">
        <v>941</v>
      </c>
    </row>
    <row r="311" spans="1:8">
      <c r="A311" s="7">
        <v>309</v>
      </c>
      <c r="B311" s="14" t="s">
        <v>942</v>
      </c>
      <c r="C311" s="13" t="s">
        <v>943</v>
      </c>
      <c r="D311" s="12">
        <v>2023</v>
      </c>
      <c r="E311" s="13" t="s">
        <v>944</v>
      </c>
      <c r="F311" s="4">
        <v>9787551443319</v>
      </c>
      <c r="G311" s="4" t="s">
        <v>72</v>
      </c>
      <c r="H311" s="5" t="s">
        <v>945</v>
      </c>
    </row>
    <row r="312" spans="1:8">
      <c r="A312" s="7">
        <v>310</v>
      </c>
      <c r="B312" s="14" t="s">
        <v>946</v>
      </c>
      <c r="C312" s="13" t="s">
        <v>947</v>
      </c>
      <c r="D312" s="12">
        <v>2022</v>
      </c>
      <c r="E312" s="13" t="s">
        <v>106</v>
      </c>
      <c r="F312" s="4">
        <v>9787518095834</v>
      </c>
      <c r="G312" s="4" t="s">
        <v>72</v>
      </c>
      <c r="H312" s="5" t="s">
        <v>948</v>
      </c>
    </row>
    <row r="313" spans="1:8">
      <c r="A313" s="7">
        <v>311</v>
      </c>
      <c r="B313" s="14" t="s">
        <v>949</v>
      </c>
      <c r="C313" s="13" t="s">
        <v>950</v>
      </c>
      <c r="D313" s="12">
        <v>2022</v>
      </c>
      <c r="E313" s="13" t="s">
        <v>24</v>
      </c>
      <c r="F313" s="4">
        <v>9787115581747</v>
      </c>
      <c r="G313" s="4" t="s">
        <v>72</v>
      </c>
      <c r="H313" s="5" t="s">
        <v>951</v>
      </c>
    </row>
    <row r="314" spans="1:8">
      <c r="A314" s="7">
        <v>312</v>
      </c>
      <c r="B314" s="14" t="s">
        <v>952</v>
      </c>
      <c r="C314" s="13" t="s">
        <v>953</v>
      </c>
      <c r="D314" s="12">
        <v>2023</v>
      </c>
      <c r="E314" s="13" t="s">
        <v>954</v>
      </c>
      <c r="F314" s="4">
        <v>9787561587447</v>
      </c>
      <c r="G314" s="4" t="s">
        <v>72</v>
      </c>
      <c r="H314" s="5" t="s">
        <v>955</v>
      </c>
    </row>
    <row r="315" spans="1:8">
      <c r="A315" s="7">
        <v>313</v>
      </c>
      <c r="B315" s="14" t="s">
        <v>956</v>
      </c>
      <c r="C315" s="13" t="s">
        <v>957</v>
      </c>
      <c r="D315" s="12">
        <v>2022</v>
      </c>
      <c r="E315" s="13" t="s">
        <v>958</v>
      </c>
      <c r="F315" s="4">
        <v>9787548055396</v>
      </c>
      <c r="G315" s="4" t="s">
        <v>72</v>
      </c>
      <c r="H315" s="5" t="s">
        <v>959</v>
      </c>
    </row>
    <row r="316" spans="1:8">
      <c r="A316" s="7">
        <v>314</v>
      </c>
      <c r="B316" s="14" t="s">
        <v>960</v>
      </c>
      <c r="C316" s="13" t="s">
        <v>961</v>
      </c>
      <c r="D316" s="12">
        <v>2022</v>
      </c>
      <c r="E316" s="13" t="s">
        <v>958</v>
      </c>
      <c r="F316" s="4">
        <v>9787548055396</v>
      </c>
      <c r="G316" s="4" t="s">
        <v>72</v>
      </c>
      <c r="H316" s="5" t="s">
        <v>962</v>
      </c>
    </row>
    <row r="317" spans="1:8" ht="49.5">
      <c r="A317" s="7">
        <v>315</v>
      </c>
      <c r="B317" s="14" t="s">
        <v>963</v>
      </c>
      <c r="C317" s="13" t="s">
        <v>964</v>
      </c>
      <c r="D317" s="12">
        <v>2022</v>
      </c>
      <c r="E317" s="13" t="s">
        <v>958</v>
      </c>
      <c r="F317" s="4">
        <v>9787548084693</v>
      </c>
      <c r="G317" s="4" t="s">
        <v>72</v>
      </c>
      <c r="H317" s="5" t="s">
        <v>965</v>
      </c>
    </row>
    <row r="318" spans="1:8">
      <c r="A318" s="7">
        <v>316</v>
      </c>
      <c r="B318" s="14" t="s">
        <v>966</v>
      </c>
      <c r="C318" s="13" t="s">
        <v>967</v>
      </c>
      <c r="D318" s="12">
        <v>2024</v>
      </c>
      <c r="E318" s="13" t="s">
        <v>968</v>
      </c>
      <c r="F318" s="4">
        <v>9787554027806</v>
      </c>
      <c r="G318" s="4" t="s">
        <v>72</v>
      </c>
      <c r="H318" s="5" t="s">
        <v>969</v>
      </c>
    </row>
    <row r="319" spans="1:8">
      <c r="A319" s="7">
        <v>317</v>
      </c>
      <c r="B319" s="14" t="s">
        <v>970</v>
      </c>
      <c r="C319" s="13" t="s">
        <v>971</v>
      </c>
      <c r="D319" s="12">
        <v>2022</v>
      </c>
      <c r="E319" s="13" t="s">
        <v>958</v>
      </c>
      <c r="F319" s="4">
        <v>9787548084334</v>
      </c>
      <c r="G319" s="4" t="s">
        <v>72</v>
      </c>
      <c r="H319" s="5" t="s">
        <v>972</v>
      </c>
    </row>
    <row r="320" spans="1:8">
      <c r="A320" s="7">
        <v>318</v>
      </c>
      <c r="B320" s="14" t="s">
        <v>973</v>
      </c>
      <c r="C320" s="13" t="s">
        <v>974</v>
      </c>
      <c r="D320" s="12">
        <v>2022</v>
      </c>
      <c r="E320" s="13" t="s">
        <v>958</v>
      </c>
      <c r="F320" s="4">
        <v>9787548086703</v>
      </c>
      <c r="G320" s="4" t="s">
        <v>72</v>
      </c>
      <c r="H320" s="5" t="s">
        <v>975</v>
      </c>
    </row>
    <row r="321" spans="1:8">
      <c r="A321" s="7">
        <v>319</v>
      </c>
      <c r="B321" s="14" t="s">
        <v>976</v>
      </c>
      <c r="C321" s="13" t="s">
        <v>977</v>
      </c>
      <c r="D321" s="12">
        <v>2022</v>
      </c>
      <c r="E321" s="13" t="s">
        <v>958</v>
      </c>
      <c r="F321" s="4">
        <v>9787548059059</v>
      </c>
      <c r="G321" s="4" t="s">
        <v>72</v>
      </c>
      <c r="H321" s="5" t="s">
        <v>978</v>
      </c>
    </row>
    <row r="322" spans="1:8">
      <c r="A322" s="7">
        <v>320</v>
      </c>
      <c r="B322" s="14" t="s">
        <v>979</v>
      </c>
      <c r="C322" s="13" t="s">
        <v>971</v>
      </c>
      <c r="D322" s="12">
        <v>2022</v>
      </c>
      <c r="E322" s="13" t="s">
        <v>958</v>
      </c>
      <c r="F322" s="4">
        <v>9787548084679</v>
      </c>
      <c r="G322" s="4" t="s">
        <v>72</v>
      </c>
      <c r="H322" s="5" t="s">
        <v>980</v>
      </c>
    </row>
    <row r="323" spans="1:8" ht="33">
      <c r="A323" s="7">
        <v>321</v>
      </c>
      <c r="B323" s="14" t="s">
        <v>981</v>
      </c>
      <c r="C323" s="13" t="s">
        <v>982</v>
      </c>
      <c r="D323" s="12">
        <v>2022</v>
      </c>
      <c r="E323" s="13" t="s">
        <v>911</v>
      </c>
      <c r="F323" s="4">
        <v>9787571328719</v>
      </c>
      <c r="G323" s="4" t="s">
        <v>72</v>
      </c>
      <c r="H323" s="5" t="s">
        <v>983</v>
      </c>
    </row>
    <row r="324" spans="1:8" ht="33">
      <c r="A324" s="7">
        <v>322</v>
      </c>
      <c r="B324" s="14" t="s">
        <v>984</v>
      </c>
      <c r="C324" s="13" t="s">
        <v>985</v>
      </c>
      <c r="D324" s="12">
        <v>2022</v>
      </c>
      <c r="E324" s="13" t="s">
        <v>20</v>
      </c>
      <c r="F324" s="4">
        <v>9787559124609</v>
      </c>
      <c r="G324" s="4" t="s">
        <v>72</v>
      </c>
      <c r="H324" s="5" t="s">
        <v>986</v>
      </c>
    </row>
    <row r="325" spans="1:8" ht="33">
      <c r="A325" s="7">
        <v>323</v>
      </c>
      <c r="B325" s="14" t="s">
        <v>987</v>
      </c>
      <c r="C325" s="13" t="s">
        <v>988</v>
      </c>
      <c r="D325" s="12">
        <v>2022</v>
      </c>
      <c r="E325" s="13" t="s">
        <v>11</v>
      </c>
      <c r="F325" s="4">
        <v>9787305258459</v>
      </c>
      <c r="G325" s="4" t="s">
        <v>7</v>
      </c>
      <c r="H325" s="5" t="s">
        <v>989</v>
      </c>
    </row>
    <row r="326" spans="1:8">
      <c r="A326" s="7">
        <v>324</v>
      </c>
      <c r="B326" s="14" t="s">
        <v>990</v>
      </c>
      <c r="C326" s="13" t="s">
        <v>991</v>
      </c>
      <c r="D326" s="12">
        <v>2024</v>
      </c>
      <c r="E326" s="13" t="s">
        <v>116</v>
      </c>
      <c r="F326" s="4">
        <v>9787214287878</v>
      </c>
      <c r="G326" s="4" t="s">
        <v>16</v>
      </c>
      <c r="H326" s="5" t="s">
        <v>992</v>
      </c>
    </row>
    <row r="327" spans="1:8">
      <c r="A327" s="7">
        <v>325</v>
      </c>
      <c r="B327" s="14" t="s">
        <v>993</v>
      </c>
      <c r="C327" s="13" t="s">
        <v>994</v>
      </c>
      <c r="D327" s="12">
        <v>2023</v>
      </c>
      <c r="E327" s="13" t="s">
        <v>116</v>
      </c>
      <c r="F327" s="4">
        <v>9787214274410</v>
      </c>
      <c r="G327" s="4" t="s">
        <v>16</v>
      </c>
      <c r="H327" s="5" t="s">
        <v>995</v>
      </c>
    </row>
    <row r="328" spans="1:8" ht="33">
      <c r="A328" s="7">
        <v>326</v>
      </c>
      <c r="B328" s="14" t="s">
        <v>996</v>
      </c>
      <c r="C328" s="13" t="s">
        <v>997</v>
      </c>
      <c r="D328" s="12">
        <v>2023</v>
      </c>
      <c r="E328" s="13" t="s">
        <v>28</v>
      </c>
      <c r="F328" s="4">
        <v>9787121464393</v>
      </c>
      <c r="G328" s="4" t="s">
        <v>16</v>
      </c>
      <c r="H328" s="5" t="s">
        <v>998</v>
      </c>
    </row>
    <row r="329" spans="1:8" ht="33">
      <c r="A329" s="7">
        <v>327</v>
      </c>
      <c r="B329" s="14" t="s">
        <v>999</v>
      </c>
      <c r="C329" s="13" t="s">
        <v>1000</v>
      </c>
      <c r="D329" s="12">
        <v>2023</v>
      </c>
      <c r="E329" s="13" t="s">
        <v>183</v>
      </c>
      <c r="F329" s="4">
        <v>9787547861783</v>
      </c>
      <c r="G329" s="4" t="s">
        <v>16</v>
      </c>
      <c r="H329" s="5" t="s">
        <v>1001</v>
      </c>
    </row>
    <row r="330" spans="1:8">
      <c r="A330" s="7">
        <v>328</v>
      </c>
      <c r="B330" s="14" t="s">
        <v>1002</v>
      </c>
      <c r="C330" s="13" t="s">
        <v>1003</v>
      </c>
      <c r="D330" s="12">
        <v>2023</v>
      </c>
      <c r="E330" s="13" t="s">
        <v>116</v>
      </c>
      <c r="F330" s="4">
        <v>9787214276957</v>
      </c>
      <c r="G330" s="4" t="s">
        <v>16</v>
      </c>
      <c r="H330" s="5" t="s">
        <v>1004</v>
      </c>
    </row>
    <row r="331" spans="1:8" ht="33">
      <c r="A331" s="7">
        <v>329</v>
      </c>
      <c r="B331" s="14" t="s">
        <v>1005</v>
      </c>
      <c r="C331" s="13" t="s">
        <v>1006</v>
      </c>
      <c r="D331" s="12">
        <v>2023</v>
      </c>
      <c r="E331" s="13" t="s">
        <v>183</v>
      </c>
      <c r="F331" s="4">
        <v>9787547861486</v>
      </c>
      <c r="G331" s="4" t="s">
        <v>16</v>
      </c>
      <c r="H331" s="5" t="s">
        <v>1007</v>
      </c>
    </row>
    <row r="332" spans="1:8">
      <c r="A332" s="7">
        <v>330</v>
      </c>
      <c r="B332" s="14" t="s">
        <v>1008</v>
      </c>
      <c r="C332" s="13" t="s">
        <v>1009</v>
      </c>
      <c r="D332" s="12">
        <v>2022</v>
      </c>
      <c r="E332" s="13" t="s">
        <v>116</v>
      </c>
      <c r="F332" s="4">
        <v>9787214266965</v>
      </c>
      <c r="G332" s="4" t="s">
        <v>16</v>
      </c>
      <c r="H332" s="5" t="s">
        <v>1010</v>
      </c>
    </row>
    <row r="333" spans="1:8" ht="33">
      <c r="A333" s="7">
        <v>331</v>
      </c>
      <c r="B333" s="14" t="s">
        <v>1011</v>
      </c>
      <c r="C333" s="13" t="s">
        <v>1012</v>
      </c>
      <c r="D333" s="12">
        <v>2022</v>
      </c>
      <c r="E333" s="13" t="s">
        <v>11</v>
      </c>
      <c r="F333" s="4">
        <v>9787305250699</v>
      </c>
      <c r="G333" s="4" t="s">
        <v>16</v>
      </c>
      <c r="H333" s="5" t="s">
        <v>1013</v>
      </c>
    </row>
    <row r="334" spans="1:8">
      <c r="A334" s="7">
        <v>332</v>
      </c>
      <c r="B334" s="14" t="s">
        <v>1014</v>
      </c>
      <c r="C334" s="13" t="s">
        <v>1015</v>
      </c>
      <c r="D334" s="12">
        <v>2022</v>
      </c>
      <c r="E334" s="13" t="s">
        <v>24</v>
      </c>
      <c r="F334" s="4">
        <v>9787115583826</v>
      </c>
      <c r="G334" s="4" t="s">
        <v>16</v>
      </c>
      <c r="H334" s="5" t="s">
        <v>1016</v>
      </c>
    </row>
    <row r="335" spans="1:8" ht="33">
      <c r="A335" s="7">
        <v>333</v>
      </c>
      <c r="B335" s="14" t="s">
        <v>1017</v>
      </c>
      <c r="C335" s="13" t="s">
        <v>1018</v>
      </c>
      <c r="D335" s="12">
        <v>2022</v>
      </c>
      <c r="E335" s="13" t="s">
        <v>440</v>
      </c>
      <c r="F335" s="4">
        <v>9787564384494</v>
      </c>
      <c r="G335" s="4" t="s">
        <v>1019</v>
      </c>
      <c r="H335" s="5" t="s">
        <v>1020</v>
      </c>
    </row>
    <row r="336" spans="1:8">
      <c r="A336" s="7">
        <v>334</v>
      </c>
      <c r="B336" s="14" t="s">
        <v>1021</v>
      </c>
      <c r="C336" s="13" t="s">
        <v>1022</v>
      </c>
      <c r="D336" s="12">
        <v>2022</v>
      </c>
      <c r="E336" s="13" t="s">
        <v>11</v>
      </c>
      <c r="F336" s="4">
        <v>9787305254338</v>
      </c>
      <c r="G336" s="4" t="s">
        <v>7</v>
      </c>
      <c r="H336" s="5" t="s">
        <v>1023</v>
      </c>
    </row>
    <row r="337" spans="1:8">
      <c r="A337" s="7">
        <v>335</v>
      </c>
      <c r="B337" s="14" t="s">
        <v>1024</v>
      </c>
      <c r="C337" s="13" t="s">
        <v>1025</v>
      </c>
      <c r="D337" s="12">
        <v>2023</v>
      </c>
      <c r="E337" s="13" t="s">
        <v>15</v>
      </c>
      <c r="F337" s="4">
        <v>9787301341230</v>
      </c>
      <c r="G337" s="4" t="s">
        <v>16</v>
      </c>
      <c r="H337" s="5" t="s">
        <v>1026</v>
      </c>
    </row>
    <row r="338" spans="1:8" ht="33">
      <c r="A338" s="7">
        <v>336</v>
      </c>
      <c r="B338" s="14" t="s">
        <v>1027</v>
      </c>
      <c r="C338" s="13" t="s">
        <v>1028</v>
      </c>
      <c r="D338" s="12">
        <v>2023</v>
      </c>
      <c r="E338" s="13" t="s">
        <v>15</v>
      </c>
      <c r="F338" s="4">
        <v>9787301337684</v>
      </c>
      <c r="G338" s="4" t="s">
        <v>16</v>
      </c>
      <c r="H338" s="5" t="s">
        <v>1029</v>
      </c>
    </row>
    <row r="339" spans="1:8">
      <c r="A339" s="7">
        <v>337</v>
      </c>
      <c r="B339" s="14" t="s">
        <v>1030</v>
      </c>
      <c r="C339" s="13" t="s">
        <v>1031</v>
      </c>
      <c r="D339" s="12">
        <v>2023</v>
      </c>
      <c r="E339" s="13" t="s">
        <v>15</v>
      </c>
      <c r="F339" s="4">
        <v>9787301343012</v>
      </c>
      <c r="G339" s="4" t="s">
        <v>16</v>
      </c>
      <c r="H339" s="5" t="s">
        <v>1032</v>
      </c>
    </row>
    <row r="340" spans="1:8">
      <c r="A340" s="7">
        <v>338</v>
      </c>
      <c r="B340" s="14" t="s">
        <v>1033</v>
      </c>
      <c r="C340" s="13" t="s">
        <v>1034</v>
      </c>
      <c r="D340" s="12">
        <v>2023</v>
      </c>
      <c r="E340" s="13" t="s">
        <v>28</v>
      </c>
      <c r="F340" s="4">
        <v>9787121458620</v>
      </c>
      <c r="G340" s="4" t="s">
        <v>16</v>
      </c>
      <c r="H340" s="5" t="s">
        <v>1035</v>
      </c>
    </row>
    <row r="341" spans="1:8">
      <c r="A341" s="7">
        <v>339</v>
      </c>
      <c r="B341" s="14" t="s">
        <v>1036</v>
      </c>
      <c r="C341" s="13" t="s">
        <v>1037</v>
      </c>
      <c r="D341" s="12">
        <v>2022</v>
      </c>
      <c r="E341" s="13" t="s">
        <v>11</v>
      </c>
      <c r="F341" s="4">
        <v>9787305258879</v>
      </c>
      <c r="G341" s="4" t="s">
        <v>16</v>
      </c>
      <c r="H341" s="5" t="s">
        <v>1038</v>
      </c>
    </row>
    <row r="342" spans="1:8" ht="33">
      <c r="A342" s="7">
        <v>340</v>
      </c>
      <c r="B342" s="14" t="s">
        <v>1039</v>
      </c>
      <c r="C342" s="13" t="s">
        <v>1040</v>
      </c>
      <c r="D342" s="12">
        <v>2022</v>
      </c>
      <c r="E342" s="13" t="s">
        <v>440</v>
      </c>
      <c r="F342" s="4">
        <v>9787564386269</v>
      </c>
      <c r="G342" s="4" t="s">
        <v>16</v>
      </c>
      <c r="H342" s="5" t="s">
        <v>1041</v>
      </c>
    </row>
    <row r="343" spans="1:8" ht="33">
      <c r="A343" s="7">
        <v>341</v>
      </c>
      <c r="B343" s="14" t="s">
        <v>1042</v>
      </c>
      <c r="C343" s="13" t="s">
        <v>1043</v>
      </c>
      <c r="D343" s="12">
        <v>2023</v>
      </c>
      <c r="E343" s="13" t="s">
        <v>28</v>
      </c>
      <c r="F343" s="4">
        <v>9787121466496</v>
      </c>
      <c r="G343" s="4" t="s">
        <v>16</v>
      </c>
      <c r="H343" s="5" t="s">
        <v>1044</v>
      </c>
    </row>
    <row r="344" spans="1:8" ht="33">
      <c r="A344" s="7">
        <v>342</v>
      </c>
      <c r="B344" s="14" t="s">
        <v>1045</v>
      </c>
      <c r="C344" s="13" t="s">
        <v>1046</v>
      </c>
      <c r="D344" s="12">
        <v>2024</v>
      </c>
      <c r="E344" s="13" t="s">
        <v>195</v>
      </c>
      <c r="F344" s="4">
        <v>9787122443793</v>
      </c>
      <c r="G344" s="4" t="s">
        <v>492</v>
      </c>
      <c r="H344" s="5" t="s">
        <v>1047</v>
      </c>
    </row>
    <row r="345" spans="1:8" ht="33">
      <c r="A345" s="7">
        <v>343</v>
      </c>
      <c r="B345" s="14" t="s">
        <v>1048</v>
      </c>
      <c r="C345" s="13" t="s">
        <v>1049</v>
      </c>
      <c r="D345" s="12">
        <v>2022</v>
      </c>
      <c r="E345" s="13" t="s">
        <v>106</v>
      </c>
      <c r="F345" s="4">
        <v>9787518084449</v>
      </c>
      <c r="G345" s="4" t="s">
        <v>436</v>
      </c>
      <c r="H345" s="5" t="s">
        <v>1050</v>
      </c>
    </row>
    <row r="346" spans="1:8">
      <c r="A346" s="7">
        <v>344</v>
      </c>
      <c r="B346" s="14" t="s">
        <v>1051</v>
      </c>
      <c r="C346" s="13" t="s">
        <v>1052</v>
      </c>
      <c r="D346" s="12">
        <v>2022</v>
      </c>
      <c r="E346" s="13" t="s">
        <v>11</v>
      </c>
      <c r="F346" s="4">
        <v>9787305259647</v>
      </c>
      <c r="G346" s="4" t="s">
        <v>7</v>
      </c>
      <c r="H346" s="5" t="s">
        <v>1053</v>
      </c>
    </row>
    <row r="347" spans="1:8" ht="33">
      <c r="A347" s="7">
        <v>345</v>
      </c>
      <c r="B347" s="14" t="s">
        <v>1054</v>
      </c>
      <c r="C347" s="13" t="s">
        <v>1055</v>
      </c>
      <c r="D347" s="12">
        <v>2022</v>
      </c>
      <c r="E347" s="13" t="s">
        <v>24</v>
      </c>
      <c r="F347" s="4">
        <v>9787115582287</v>
      </c>
      <c r="G347" s="4" t="s">
        <v>7</v>
      </c>
      <c r="H347" s="5" t="s">
        <v>1056</v>
      </c>
    </row>
    <row r="348" spans="1:8">
      <c r="A348" s="7">
        <v>346</v>
      </c>
      <c r="B348" s="14" t="s">
        <v>1057</v>
      </c>
      <c r="C348" s="13" t="s">
        <v>1058</v>
      </c>
      <c r="D348" s="12">
        <v>2022</v>
      </c>
      <c r="E348" s="13" t="s">
        <v>11</v>
      </c>
      <c r="F348" s="4">
        <v>9787305257896</v>
      </c>
      <c r="G348" s="4" t="s">
        <v>7</v>
      </c>
      <c r="H348" s="5" t="s">
        <v>1059</v>
      </c>
    </row>
    <row r="349" spans="1:8">
      <c r="A349" s="7">
        <v>347</v>
      </c>
      <c r="B349" s="14" t="s">
        <v>1060</v>
      </c>
      <c r="C349" s="13" t="s">
        <v>1061</v>
      </c>
      <c r="D349" s="12">
        <v>2022</v>
      </c>
      <c r="E349" s="13" t="s">
        <v>24</v>
      </c>
      <c r="F349" s="4">
        <v>9787115579225</v>
      </c>
      <c r="G349" s="4" t="s">
        <v>7</v>
      </c>
      <c r="H349" s="5" t="s">
        <v>1062</v>
      </c>
    </row>
    <row r="350" spans="1:8">
      <c r="A350" s="7">
        <v>348</v>
      </c>
      <c r="B350" s="14" t="s">
        <v>1057</v>
      </c>
      <c r="C350" s="13" t="s">
        <v>1063</v>
      </c>
      <c r="D350" s="12">
        <v>2022</v>
      </c>
      <c r="E350" s="13" t="s">
        <v>106</v>
      </c>
      <c r="F350" s="4">
        <v>9787518094769</v>
      </c>
      <c r="G350" s="4" t="s">
        <v>7</v>
      </c>
      <c r="H350" s="5" t="s">
        <v>1064</v>
      </c>
    </row>
    <row r="351" spans="1:8" ht="33">
      <c r="A351" s="7">
        <v>349</v>
      </c>
      <c r="B351" s="14" t="s">
        <v>1065</v>
      </c>
      <c r="C351" s="13" t="s">
        <v>1066</v>
      </c>
      <c r="D351" s="12">
        <v>2022</v>
      </c>
      <c r="E351" s="13" t="s">
        <v>20</v>
      </c>
      <c r="F351" s="4">
        <v>9787559128430</v>
      </c>
      <c r="G351" s="4" t="s">
        <v>7</v>
      </c>
      <c r="H351" s="5" t="s">
        <v>1067</v>
      </c>
    </row>
    <row r="352" spans="1:8" ht="33">
      <c r="A352" s="7">
        <v>350</v>
      </c>
      <c r="B352" s="14" t="s">
        <v>1068</v>
      </c>
      <c r="C352" s="13" t="s">
        <v>1069</v>
      </c>
      <c r="D352" s="12">
        <v>2022</v>
      </c>
      <c r="E352" s="13" t="s">
        <v>24</v>
      </c>
      <c r="F352" s="4">
        <v>9787115573360</v>
      </c>
      <c r="G352" s="4" t="s">
        <v>7</v>
      </c>
      <c r="H352" s="5" t="s">
        <v>1070</v>
      </c>
    </row>
    <row r="353" spans="1:8">
      <c r="A353" s="7">
        <v>351</v>
      </c>
      <c r="B353" s="14" t="s">
        <v>1071</v>
      </c>
      <c r="C353" s="13" t="s">
        <v>1072</v>
      </c>
      <c r="D353" s="12">
        <v>2022</v>
      </c>
      <c r="E353" s="13" t="s">
        <v>15</v>
      </c>
      <c r="F353" s="4">
        <v>9787301327685</v>
      </c>
      <c r="G353" s="4" t="s">
        <v>16</v>
      </c>
      <c r="H353" s="5" t="s">
        <v>1073</v>
      </c>
    </row>
    <row r="354" spans="1:8" ht="33">
      <c r="A354" s="7">
        <v>352</v>
      </c>
      <c r="B354" s="14" t="s">
        <v>1074</v>
      </c>
      <c r="C354" s="13" t="s">
        <v>1075</v>
      </c>
      <c r="D354" s="12">
        <v>2023</v>
      </c>
      <c r="E354" s="13" t="s">
        <v>15</v>
      </c>
      <c r="F354" s="4">
        <v>9787301338353</v>
      </c>
      <c r="G354" s="4" t="s">
        <v>7</v>
      </c>
      <c r="H354" s="5" t="s">
        <v>1076</v>
      </c>
    </row>
    <row r="355" spans="1:8">
      <c r="A355" s="7">
        <v>353</v>
      </c>
      <c r="B355" s="14" t="s">
        <v>1077</v>
      </c>
      <c r="C355" s="13" t="s">
        <v>1078</v>
      </c>
      <c r="D355" s="12">
        <v>2022</v>
      </c>
      <c r="E355" s="13" t="s">
        <v>15</v>
      </c>
      <c r="F355" s="4">
        <v>9787301333341</v>
      </c>
      <c r="G355" s="4" t="s">
        <v>7</v>
      </c>
      <c r="H355" s="5" t="s">
        <v>1079</v>
      </c>
    </row>
    <row r="356" spans="1:8" ht="33">
      <c r="A356" s="7">
        <v>354</v>
      </c>
      <c r="B356" s="14" t="s">
        <v>1080</v>
      </c>
      <c r="C356" s="13" t="s">
        <v>1081</v>
      </c>
      <c r="D356" s="12">
        <v>2022</v>
      </c>
      <c r="E356" s="13" t="s">
        <v>28</v>
      </c>
      <c r="F356" s="4">
        <v>9787121421808</v>
      </c>
      <c r="G356" s="4" t="s">
        <v>7</v>
      </c>
      <c r="H356" s="5" t="s">
        <v>1082</v>
      </c>
    </row>
    <row r="357" spans="1:8">
      <c r="A357" s="7">
        <v>355</v>
      </c>
      <c r="B357" s="14" t="s">
        <v>1083</v>
      </c>
      <c r="C357" s="13" t="s">
        <v>1084</v>
      </c>
      <c r="D357" s="12">
        <v>2022</v>
      </c>
      <c r="E357" s="13" t="s">
        <v>28</v>
      </c>
      <c r="F357" s="4">
        <v>9787121435737</v>
      </c>
      <c r="G357" s="4" t="s">
        <v>7</v>
      </c>
      <c r="H357" s="5" t="s">
        <v>1085</v>
      </c>
    </row>
    <row r="358" spans="1:8">
      <c r="A358" s="7">
        <v>356</v>
      </c>
      <c r="B358" s="14" t="s">
        <v>1086</v>
      </c>
      <c r="C358" s="13" t="s">
        <v>1087</v>
      </c>
      <c r="D358" s="12">
        <v>2023</v>
      </c>
      <c r="E358" s="13" t="s">
        <v>28</v>
      </c>
      <c r="F358" s="4">
        <v>9787121462535</v>
      </c>
      <c r="G358" s="4" t="s">
        <v>436</v>
      </c>
      <c r="H358" s="5" t="s">
        <v>1088</v>
      </c>
    </row>
    <row r="359" spans="1:8">
      <c r="A359" s="7">
        <v>357</v>
      </c>
      <c r="B359" s="14" t="s">
        <v>1089</v>
      </c>
      <c r="C359" s="13" t="s">
        <v>1090</v>
      </c>
      <c r="D359" s="12">
        <v>2023</v>
      </c>
      <c r="E359" s="13" t="s">
        <v>28</v>
      </c>
      <c r="F359" s="4">
        <v>9787121464256</v>
      </c>
      <c r="G359" s="4" t="s">
        <v>492</v>
      </c>
      <c r="H359" s="5" t="s">
        <v>1091</v>
      </c>
    </row>
    <row r="360" spans="1:8">
      <c r="A360" s="7">
        <v>358</v>
      </c>
      <c r="B360" s="14" t="s">
        <v>1092</v>
      </c>
      <c r="C360" s="13" t="s">
        <v>90</v>
      </c>
      <c r="D360" s="12">
        <v>2023</v>
      </c>
      <c r="E360" s="13" t="s">
        <v>15</v>
      </c>
      <c r="F360" s="4">
        <v>9787301338568</v>
      </c>
      <c r="G360" s="4" t="s">
        <v>72</v>
      </c>
      <c r="H360" s="5" t="s">
        <v>1093</v>
      </c>
    </row>
    <row r="361" spans="1:8" ht="33">
      <c r="A361" s="7">
        <v>359</v>
      </c>
      <c r="B361" s="14" t="s">
        <v>1094</v>
      </c>
      <c r="C361" s="13" t="s">
        <v>1095</v>
      </c>
      <c r="D361" s="12">
        <v>2023</v>
      </c>
      <c r="E361" s="13" t="s">
        <v>15</v>
      </c>
      <c r="F361" s="4">
        <v>9787301340981</v>
      </c>
      <c r="G361" s="4" t="s">
        <v>72</v>
      </c>
      <c r="H361" s="5" t="s">
        <v>1096</v>
      </c>
    </row>
    <row r="362" spans="1:8">
      <c r="A362" s="7">
        <v>360</v>
      </c>
      <c r="B362" s="14" t="s">
        <v>1097</v>
      </c>
      <c r="C362" s="13" t="s">
        <v>1098</v>
      </c>
      <c r="D362" s="12">
        <v>2023</v>
      </c>
      <c r="E362" s="13" t="s">
        <v>15</v>
      </c>
      <c r="F362" s="4">
        <v>9787301338780</v>
      </c>
      <c r="G362" s="4" t="s">
        <v>72</v>
      </c>
      <c r="H362" s="5" t="s">
        <v>1099</v>
      </c>
    </row>
    <row r="363" spans="1:8">
      <c r="A363" s="7">
        <v>361</v>
      </c>
      <c r="B363" s="14" t="s">
        <v>1100</v>
      </c>
      <c r="C363" s="13" t="s">
        <v>1101</v>
      </c>
      <c r="D363" s="12">
        <v>2023</v>
      </c>
      <c r="E363" s="13" t="s">
        <v>15</v>
      </c>
      <c r="F363" s="4">
        <v>9787301342510</v>
      </c>
      <c r="G363" s="4" t="s">
        <v>72</v>
      </c>
      <c r="H363" s="5" t="s">
        <v>1102</v>
      </c>
    </row>
    <row r="364" spans="1:8">
      <c r="A364" s="7">
        <v>362</v>
      </c>
      <c r="B364" s="14" t="s">
        <v>1103</v>
      </c>
      <c r="C364" s="13" t="s">
        <v>90</v>
      </c>
      <c r="D364" s="12">
        <v>2023</v>
      </c>
      <c r="E364" s="13" t="s">
        <v>15</v>
      </c>
      <c r="F364" s="4">
        <v>9787301340080</v>
      </c>
      <c r="G364" s="4" t="s">
        <v>72</v>
      </c>
      <c r="H364" s="5" t="s">
        <v>1104</v>
      </c>
    </row>
    <row r="365" spans="1:8">
      <c r="A365" s="7">
        <v>363</v>
      </c>
      <c r="B365" s="14" t="s">
        <v>1105</v>
      </c>
      <c r="C365" s="13" t="s">
        <v>90</v>
      </c>
      <c r="D365" s="12">
        <v>2023</v>
      </c>
      <c r="E365" s="13" t="s">
        <v>15</v>
      </c>
      <c r="F365" s="4">
        <v>9787301338650</v>
      </c>
      <c r="G365" s="4" t="s">
        <v>72</v>
      </c>
      <c r="H365" s="5" t="s">
        <v>1106</v>
      </c>
    </row>
    <row r="366" spans="1:8">
      <c r="A366" s="7">
        <v>364</v>
      </c>
      <c r="B366" s="14" t="s">
        <v>1107</v>
      </c>
      <c r="C366" s="13" t="s">
        <v>90</v>
      </c>
      <c r="D366" s="12">
        <v>2023</v>
      </c>
      <c r="E366" s="13" t="s">
        <v>15</v>
      </c>
      <c r="F366" s="4">
        <v>9787301337585</v>
      </c>
      <c r="G366" s="4" t="s">
        <v>72</v>
      </c>
      <c r="H366" s="5" t="s">
        <v>1108</v>
      </c>
    </row>
    <row r="367" spans="1:8">
      <c r="A367" s="7">
        <v>365</v>
      </c>
      <c r="B367" s="14" t="s">
        <v>1109</v>
      </c>
      <c r="C367" s="13" t="s">
        <v>1101</v>
      </c>
      <c r="D367" s="12">
        <v>2023</v>
      </c>
      <c r="E367" s="13" t="s">
        <v>15</v>
      </c>
      <c r="F367" s="4">
        <v>9787301339084</v>
      </c>
      <c r="G367" s="4" t="s">
        <v>72</v>
      </c>
      <c r="H367" s="5" t="s">
        <v>1110</v>
      </c>
    </row>
    <row r="368" spans="1:8">
      <c r="A368" s="7">
        <v>366</v>
      </c>
      <c r="B368" s="14" t="s">
        <v>1111</v>
      </c>
      <c r="C368" s="13" t="s">
        <v>1112</v>
      </c>
      <c r="D368" s="12">
        <v>2022</v>
      </c>
      <c r="E368" s="13" t="s">
        <v>15</v>
      </c>
      <c r="F368" s="4">
        <v>9787301333679</v>
      </c>
      <c r="G368" s="4" t="s">
        <v>72</v>
      </c>
      <c r="H368" s="5" t="s">
        <v>1113</v>
      </c>
    </row>
    <row r="369" spans="1:8" ht="33">
      <c r="A369" s="7">
        <v>367</v>
      </c>
      <c r="B369" s="14" t="s">
        <v>1114</v>
      </c>
      <c r="C369" s="13" t="s">
        <v>93</v>
      </c>
      <c r="D369" s="12">
        <v>2022</v>
      </c>
      <c r="E369" s="13" t="s">
        <v>15</v>
      </c>
      <c r="F369" s="4">
        <v>9787301335055</v>
      </c>
      <c r="G369" s="4" t="s">
        <v>72</v>
      </c>
      <c r="H369" s="5" t="s">
        <v>1115</v>
      </c>
    </row>
    <row r="370" spans="1:8">
      <c r="A370" s="7">
        <v>368</v>
      </c>
      <c r="B370" s="14" t="s">
        <v>1116</v>
      </c>
      <c r="C370" s="13" t="s">
        <v>1117</v>
      </c>
      <c r="D370" s="12">
        <v>2022</v>
      </c>
      <c r="E370" s="13" t="s">
        <v>106</v>
      </c>
      <c r="F370" s="4">
        <v>9787518095773</v>
      </c>
      <c r="G370" s="4" t="s">
        <v>7</v>
      </c>
      <c r="H370" s="5" t="s">
        <v>1118</v>
      </c>
    </row>
    <row r="371" spans="1:8">
      <c r="G371" s="8" t="s">
        <v>1124</v>
      </c>
    </row>
  </sheetData>
  <mergeCells count="1">
    <mergeCell ref="A1:G1"/>
  </mergeCells>
  <phoneticPr fontId="27" type="noConversion"/>
  <conditionalFormatting sqref="B3:B304">
    <cfRule type="expression" dxfId="1" priority="1">
      <formula>#REF!</formula>
    </cfRule>
  </conditionalFormatting>
  <conditionalFormatting sqref="H3:H370">
    <cfRule type="duplicateValues" dxfId="0" priority="3"/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user</cp:lastModifiedBy>
  <cp:lastPrinted>2025-07-10T07:56:54Z</cp:lastPrinted>
  <dcterms:created xsi:type="dcterms:W3CDTF">2018-01-11T10:52:00Z</dcterms:created>
  <dcterms:modified xsi:type="dcterms:W3CDTF">2025-08-14T03:46:34Z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1033-7.2.2.8955</vt:lpwstr>
  </property>
  <property fmtid="{D5CDD505-2E9C-101B-9397-08002B2CF9AE}" pid="3" name="ICV">
    <vt:lpwstr>F3AC4FC9FEF2BCDF6EED64685F04703E_43</vt:lpwstr>
  </property>
</Properties>
</file>